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69FAFC4-9B9E-43BD-9CC3-C41F73463226}" xr6:coauthVersionLast="47" xr6:coauthVersionMax="47" xr10:uidLastSave="{00000000-0000-0000-0000-000000000000}"/>
  <bookViews>
    <workbookView xWindow="-120" yWindow="-120" windowWidth="20730" windowHeight="11040" xr2:uid="{00000000-000D-0000-FFFF-FFFF00000000}"/>
  </bookViews>
  <sheets>
    <sheet name="YKF0303" sheetId="1" r:id="rId1"/>
  </sheets>
  <definedNames>
    <definedName name="_xlnm._FilterDatabase" localSheetId="0" hidden="1">YKF0303!$A$4:$Z$424</definedName>
    <definedName name="_xlnm.Print_Area" localSheetId="0">YKF0303!$A$1:$Z$427</definedName>
    <definedName name="_xlnm.Print_Titles" localSheetId="0">YKF0303!$1:$4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<sst xmlns="http://schemas.openxmlformats.org/spreadsheetml/2006/main" count="10708" uniqueCount="2696">
  <si>
    <t>長谷川式</t>
  </si>
  <si>
    <t>MMSE</t>
  </si>
  <si>
    <t>種別</t>
  </si>
  <si>
    <t>医療機関名</t>
  </si>
  <si>
    <t>〒</t>
  </si>
  <si>
    <t>所在区</t>
  </si>
  <si>
    <t>住所_区以降</t>
  </si>
  <si>
    <t>電話番号</t>
  </si>
  <si>
    <t>ホームページ</t>
  </si>
  <si>
    <t>認知症の診療科</t>
  </si>
  <si>
    <t>診療日時</t>
  </si>
  <si>
    <t>診療所</t>
  </si>
  <si>
    <t>須田診療所</t>
  </si>
  <si>
    <t>230-0001</t>
  </si>
  <si>
    <t>鶴見区</t>
  </si>
  <si>
    <t>矢向4-33-10</t>
  </si>
  <si>
    <t>045-574-2021</t>
  </si>
  <si>
    <t>https://suda-shin.com/</t>
  </si>
  <si>
    <t/>
  </si>
  <si>
    <t>月･火・木・金
9:00-13:00　15：00-18：00
水・土
9：00-13：00</t>
  </si>
  <si>
    <t>△</t>
  </si>
  <si>
    <t>南武クリニック</t>
  </si>
  <si>
    <t>矢向4-7-21
ライオンズビル尻手401</t>
  </si>
  <si>
    <t>045-571-8806</t>
  </si>
  <si>
    <t>内科</t>
  </si>
  <si>
    <t>月～土 9:00～19:00　（半日の設定あり）</t>
  </si>
  <si>
    <t>○</t>
  </si>
  <si>
    <t>うしおだ在宅クリニック</t>
  </si>
  <si>
    <t>矢向一丁目５番２６号</t>
  </si>
  <si>
    <t>045-570-5112</t>
  </si>
  <si>
    <t>神経内科</t>
  </si>
  <si>
    <t>月～土　9:00～12:00、14:00～17:00</t>
  </si>
  <si>
    <t>長谷川式
MMSE</t>
  </si>
  <si>
    <t>CT
MRI</t>
  </si>
  <si>
    <t>病院</t>
  </si>
  <si>
    <t>汐田総合病院</t>
  </si>
  <si>
    <t>矢向一丁目６番２０号</t>
  </si>
  <si>
    <t>045-574-1011</t>
  </si>
  <si>
    <t>http://ushioda_or.jp</t>
  </si>
  <si>
    <t>月～土　時間は曜日により異なる</t>
  </si>
  <si>
    <t>火曜 午前</t>
  </si>
  <si>
    <t>○
(×)</t>
  </si>
  <si>
    <t>佐藤医院</t>
  </si>
  <si>
    <t>230-0002</t>
  </si>
  <si>
    <t>江ケ崎町１２－１９</t>
  </si>
  <si>
    <t>045-571-4893</t>
  </si>
  <si>
    <t>月～木　9:00～12:00、16:00～19:00（金土は午前のみ)</t>
  </si>
  <si>
    <t>近所</t>
  </si>
  <si>
    <t>櫻井医院</t>
  </si>
  <si>
    <t>230-0011</t>
  </si>
  <si>
    <t>上末吉二丁目16番20号</t>
  </si>
  <si>
    <t>045-581-1928</t>
  </si>
  <si>
    <t>月～金9:30～12:00
土曜9:30～12:00 15:30～18:30</t>
  </si>
  <si>
    <t>火12:30～15:30他もあり</t>
  </si>
  <si>
    <t>病院から2㎞以内が望ましい</t>
  </si>
  <si>
    <t>特定医療法人社団育成社　佐々木病院</t>
  </si>
  <si>
    <t>230-0012</t>
  </si>
  <si>
    <t>下末吉一丁目13番８号</t>
  </si>
  <si>
    <t>045-581-3123</t>
  </si>
  <si>
    <t>http://yha-net.jp/sasaki/</t>
  </si>
  <si>
    <t>月～土　9:00～12:00  14:00～17:00</t>
  </si>
  <si>
    <t>なし</t>
  </si>
  <si>
    <t>していない</t>
  </si>
  <si>
    <t>つるみクローバークリニック</t>
  </si>
  <si>
    <t>下末吉六丁目３番25号
クリニックセンター三ツ池公園102</t>
  </si>
  <si>
    <t>045-572-1900</t>
  </si>
  <si>
    <t>http://clover-clinic.jp/</t>
  </si>
  <si>
    <t>月火木土　9:00～12:30
金　15:00～18:30</t>
  </si>
  <si>
    <t>随時</t>
  </si>
  <si>
    <t>MRI
SPECT</t>
  </si>
  <si>
    <t>訪問診療は２４H時間対応</t>
  </si>
  <si>
    <t>社会福祉法人恩賜財団済生会支部神奈川県済生会
横浜市東部病院</t>
  </si>
  <si>
    <t>下末吉三丁目６番１号</t>
  </si>
  <si>
    <t>045-576-3000</t>
  </si>
  <si>
    <t>火・水・金</t>
  </si>
  <si>
    <t>金</t>
  </si>
  <si>
    <t>CT
MRI
SPECT</t>
  </si>
  <si>
    <t>脳神経外科</t>
  </si>
  <si>
    <t>MRI</t>
  </si>
  <si>
    <t>雪吹医院</t>
  </si>
  <si>
    <t>230-0031</t>
  </si>
  <si>
    <t>平安町１－３８－４</t>
  </si>
  <si>
    <t>045-501-3607</t>
  </si>
  <si>
    <t>月火水金　9:00～12:00、17:00～19:00
木　9:00～11:30　
土　9:00～12:00</t>
  </si>
  <si>
    <t>通常は12:00～17:00</t>
  </si>
  <si>
    <t>急患は在宅していれば随時</t>
  </si>
  <si>
    <t>きむら記念クリニック</t>
  </si>
  <si>
    <t>230-0037</t>
  </si>
  <si>
    <t>向井町3－76－10</t>
  </si>
  <si>
    <t>045-501-7400</t>
  </si>
  <si>
    <t>https://www.kimura-kinen-clinic.org/</t>
  </si>
  <si>
    <t>月･火・木・金の午後</t>
  </si>
  <si>
    <t>渡辺医院</t>
  </si>
  <si>
    <t>230-0041</t>
  </si>
  <si>
    <t>潮田町3-133-2</t>
  </si>
  <si>
    <t>045-501-6457</t>
  </si>
  <si>
    <t>内科　精神内科</t>
  </si>
  <si>
    <t>月、火、水、金
9:00-12:00　14：30-18：00
木、土
9:00-12:00</t>
  </si>
  <si>
    <t>適宜</t>
  </si>
  <si>
    <t>鶴見区内</t>
  </si>
  <si>
    <t>医療法人社団協友会
横浜鶴見リハビリテーション
病院</t>
  </si>
  <si>
    <t>230-0047</t>
  </si>
  <si>
    <t>下野谷町1-145-1</t>
  </si>
  <si>
    <t>045-503-2000</t>
  </si>
  <si>
    <t>ｈｔｔｐｓ：//ｙｔ-reha.jp</t>
  </si>
  <si>
    <t>要問合せ</t>
  </si>
  <si>
    <t>蘇内科クリニック</t>
  </si>
  <si>
    <t>230-0048</t>
  </si>
  <si>
    <t>本町通1-6</t>
  </si>
  <si>
    <t>045-508-1871</t>
  </si>
  <si>
    <t>うしおだ診療所</t>
  </si>
  <si>
    <t>本町通一丁目16-１</t>
  </si>
  <si>
    <t>045-521-5147</t>
  </si>
  <si>
    <t>http://www.ushioda.clinic.jp</t>
  </si>
  <si>
    <t>精神科　神経内科</t>
  </si>
  <si>
    <t>月～土　診療科で異なる</t>
  </si>
  <si>
    <t>月pm･火pm･水am</t>
  </si>
  <si>
    <t>CT</t>
  </si>
  <si>
    <t>火木金</t>
  </si>
  <si>
    <t>医療法人秋陽記念会
あしほ総合クリニック</t>
  </si>
  <si>
    <t>230-0051</t>
  </si>
  <si>
    <t>鶴見中央3-10</t>
  </si>
  <si>
    <t>045-508-3611</t>
  </si>
  <si>
    <t>http://www.akio-memorial.org</t>
  </si>
  <si>
    <t>月～金9:30～12:30、15:00～18:00
土9:30～12:30
脳神経外科は木曜休診</t>
  </si>
  <si>
    <t>月火水金土</t>
  </si>
  <si>
    <t>鶴見循環器クリニック</t>
  </si>
  <si>
    <t>鶴見中央5-4-10
ベルス・ベイサイド1階</t>
  </si>
  <si>
    <t>045-508-5781</t>
  </si>
  <si>
    <t>月、火、水、木、金、土　9:00～12:00、15:00～17:30
（水、木、土は午前中のみ）</t>
  </si>
  <si>
    <t>不定期</t>
  </si>
  <si>
    <t>医療法人社団真善会　
石井医院</t>
  </si>
  <si>
    <t>230-0052</t>
  </si>
  <si>
    <t>生麦5-8-44</t>
  </si>
  <si>
    <t>045-501-5531</t>
  </si>
  <si>
    <t>月、火、木、金　9:00～12:00、15:00～18:30   
水、土　9:00～12:00</t>
  </si>
  <si>
    <t>渋谷在宅クリニック</t>
  </si>
  <si>
    <t>230-0063</t>
  </si>
  <si>
    <t>鶴見1-12-17
ヒルサイドホームズF111</t>
  </si>
  <si>
    <t>045-581-7757</t>
  </si>
  <si>
    <t>月水金</t>
  </si>
  <si>
    <t>在宅診療中心</t>
  </si>
  <si>
    <t>恵愛内科クリニック</t>
  </si>
  <si>
    <t>230-0071</t>
  </si>
  <si>
    <t>駒岡3-18-5</t>
  </si>
  <si>
    <t>045-834-7339</t>
  </si>
  <si>
    <t>http://park12.wakwak.com/~keiai-naika/</t>
  </si>
  <si>
    <t>月・火・水・金・土：9：00～12：30
火：13:45～15:00</t>
  </si>
  <si>
    <t>月水金：13:45～17:00
火：15:00～17:00</t>
  </si>
  <si>
    <t>訪問診療契約者のみ</t>
  </si>
  <si>
    <t>ふくし内科クリニック</t>
  </si>
  <si>
    <t>駒岡４－１８－２０</t>
  </si>
  <si>
    <t>045-573-7191</t>
  </si>
  <si>
    <t>月、火、水、金、土 　（午前）</t>
  </si>
  <si>
    <t>月、火、水、金　12:30～13:30</t>
  </si>
  <si>
    <t>医療法人社団一灯会
クリニック寺尾</t>
  </si>
  <si>
    <t>230-0076</t>
  </si>
  <si>
    <t>馬場４－４０－１２</t>
  </si>
  <si>
    <t>045-571-0792</t>
  </si>
  <si>
    <t>http://www.clinic-terao.jp</t>
  </si>
  <si>
    <t>月～金　9:00～12:00、14:00～17:00
土　9:00～12:00</t>
  </si>
  <si>
    <t>月火14:00～17:00</t>
  </si>
  <si>
    <t>クリニックの近隣</t>
  </si>
  <si>
    <t>医療法人社団古賀クリニック</t>
  </si>
  <si>
    <t>馬場７－３０－１</t>
  </si>
  <si>
    <t>045-582-0261</t>
  </si>
  <si>
    <t>http//:www.e-oishasan.org/</t>
  </si>
  <si>
    <t>日、祭日除く毎日</t>
  </si>
  <si>
    <t>12:30～15:00</t>
  </si>
  <si>
    <t>松澤内科・糖尿病クリニック</t>
  </si>
  <si>
    <t>230-0077</t>
  </si>
  <si>
    <t>東寺尾４－１６－１９</t>
  </si>
  <si>
    <t>045-571-0281</t>
  </si>
  <si>
    <t>http://matsuzawadmcl.com</t>
  </si>
  <si>
    <t>月火木　9:00～13:00、16:00～18:00
金　9:00～13:00
土　9:00～13:00、15:00～17:00</t>
  </si>
  <si>
    <t>ふれあい鶴見ホスピタル</t>
  </si>
  <si>
    <t>東寺尾4-4-22</t>
  </si>
  <si>
    <t>045-586-1717</t>
  </si>
  <si>
    <t>http://fureai-g.or.jp/tsu/</t>
  </si>
  <si>
    <t>神経内科　脳神経外科</t>
  </si>
  <si>
    <t>8:30～12:00  13:30～16:30　
土曜日午後・日曜日・祝日　診療なし</t>
  </si>
  <si>
    <t>月・火　午後</t>
  </si>
  <si>
    <t>飯山医院</t>
  </si>
  <si>
    <t>東寺尾5-3-12</t>
  </si>
  <si>
    <t>045-582-9755</t>
  </si>
  <si>
    <t>水・金　午前</t>
  </si>
  <si>
    <t>ほほえみ内科クリニック</t>
  </si>
  <si>
    <t>230-0078</t>
  </si>
  <si>
    <t>岸谷一丁目22番地22号１Ｆ</t>
  </si>
  <si>
    <t>045-580-0030</t>
  </si>
  <si>
    <t>http://www.hohoemi-clinic.com/</t>
  </si>
  <si>
    <t>一般内科</t>
  </si>
  <si>
    <t>月木日祝以外の9：00-17：45</t>
  </si>
  <si>
    <t>長谷川式
MMSE
診察</t>
  </si>
  <si>
    <t>鶴見区､神奈川区､都筑区</t>
  </si>
  <si>
    <t>221-0002</t>
  </si>
  <si>
    <t>神奈川区</t>
  </si>
  <si>
    <t>内科　神経内科</t>
  </si>
  <si>
    <t>必要に応じて</t>
  </si>
  <si>
    <t>○
(○)</t>
  </si>
  <si>
    <t>大口さいとうクリニック</t>
  </si>
  <si>
    <t>大口通３０－５
鈴鹿ビル２Ｆ</t>
  </si>
  <si>
    <t>045-431-7177</t>
  </si>
  <si>
    <t>http//:www.o-guchi-saito-cl,com/</t>
  </si>
  <si>
    <t>月、火、水、金、土</t>
  </si>
  <si>
    <t>大口通５６番地５
大口メディカルセンター２階</t>
  </si>
  <si>
    <t>045-432-8877</t>
  </si>
  <si>
    <t>http://kunihiro-clinic.com</t>
  </si>
  <si>
    <t>月火水金　9:00～12:30、15:00～18:30
土　9:00～12:30</t>
  </si>
  <si>
    <t>有田内科クリニック</t>
  </si>
  <si>
    <t>221-0003</t>
  </si>
  <si>
    <t>大口仲町６０－１
グレース塩谷１階</t>
  </si>
  <si>
    <t>045-423-8813</t>
  </si>
  <si>
    <t>http://www.aricli.com/</t>
  </si>
  <si>
    <t>月・火・木・金　9:00 ～ 12:00 15:00 ～ 18:00
土　9:00 ～ 12:00</t>
  </si>
  <si>
    <t>看家と相談</t>
  </si>
  <si>
    <t>クリニックより３Kmくらいまでの範囲</t>
  </si>
  <si>
    <t>わたなべクリニック</t>
  </si>
  <si>
    <t>221-0013</t>
  </si>
  <si>
    <t>新子安一丁目２２番１１号</t>
  </si>
  <si>
    <t>045-438-3270</t>
  </si>
  <si>
    <t>http://watanabecl.net/</t>
  </si>
  <si>
    <t>内科　心療内科</t>
  </si>
  <si>
    <t>月、火、木、金　9:00～12:30、14:30～19:00 
土　9:00～12:30</t>
  </si>
  <si>
    <t>長谷川式
MEDE</t>
  </si>
  <si>
    <t>仁恵病院</t>
  </si>
  <si>
    <t>新子安一丁目22番12号</t>
  </si>
  <si>
    <t>045-431-2020</t>
  </si>
  <si>
    <t>http://jinkei-hp.com</t>
  </si>
  <si>
    <t>月～土　9:00～12:00　14:00～17:00
（土は午前中のみ）</t>
  </si>
  <si>
    <t>オルト横浜クリニック</t>
  </si>
  <si>
    <t>新子安一丁目２番４号
オルトヨコハマビジネスセンター１Ｆ</t>
  </si>
  <si>
    <t>045-438-0610</t>
  </si>
  <si>
    <t>平日　8:00～12:30、16:00～19:00
土　8:00～12:30</t>
  </si>
  <si>
    <t>水曜午後</t>
  </si>
  <si>
    <t>慈啓会　大口東総合病院</t>
  </si>
  <si>
    <t>221-0014</t>
  </si>
  <si>
    <t>入江２-19-１</t>
  </si>
  <si>
    <t>045-401-2411</t>
  </si>
  <si>
    <t>http://www.jikei-o.or.jp/oguchi-higashi/</t>
  </si>
  <si>
    <t>脳神経内科　老年内科</t>
  </si>
  <si>
    <t>月　13:30～15:30
火、水、土（第2・4）　9:00～11:30</t>
  </si>
  <si>
    <t>月　13:30～15:30
火　9:00～11:30、13:30～15:30
水　9:00～11:30
土（第2・4週）　9:00～11：30</t>
  </si>
  <si>
    <t>MMSE
MoCA-J
CDR
FAST</t>
  </si>
  <si>
    <t>第２．４金（10:00～14:00）</t>
  </si>
  <si>
    <t>医療法人社団翠洋会
長谷川医院</t>
  </si>
  <si>
    <t>221-0015</t>
  </si>
  <si>
    <t>神之木町9-6</t>
  </si>
  <si>
    <t>045-431-1020</t>
  </si>
  <si>
    <t>http://hasegawa-clinic.or.jp</t>
  </si>
  <si>
    <t>月火水金　9:00～12:30、15:00～18:00
土　9:00～12:30、14:00～17:00</t>
  </si>
  <si>
    <t>長谷川式
MMSE
うつ病鑑別</t>
  </si>
  <si>
    <t>MRI
SPECT
PET</t>
  </si>
  <si>
    <t>不定</t>
  </si>
  <si>
    <t>かかりつけ患者のみ</t>
  </si>
  <si>
    <t>古川病院</t>
  </si>
  <si>
    <t>221-0021</t>
  </si>
  <si>
    <t>子安通２丁目286番地</t>
  </si>
  <si>
    <t>045-441-3366</t>
  </si>
  <si>
    <t>http://furukawa-hospital.jp</t>
  </si>
  <si>
    <t>月～金　9:00～12:00、13:00～17:00 
土　9:00～13:00</t>
  </si>
  <si>
    <t>公益財団法人柿葉会
神奈川診療所</t>
  </si>
  <si>
    <t>221-0043</t>
  </si>
  <si>
    <t>新町１５－６</t>
  </si>
  <si>
    <t>045-441-0225</t>
  </si>
  <si>
    <t>http://www.kanashin,on,jp/</t>
  </si>
  <si>
    <t>精神科</t>
  </si>
  <si>
    <t>第2,4水、午前　火、午前　水、午後</t>
  </si>
  <si>
    <t>なかきどクリニック</t>
  </si>
  <si>
    <t>221-0046</t>
  </si>
  <si>
    <t>神奈川本町10-4-101</t>
  </si>
  <si>
    <t>045-453-1553</t>
  </si>
  <si>
    <t>http://nakakidoclinic.ne.jp</t>
  </si>
  <si>
    <t>月火水金　9:00～12:00、15:00～18:00
土　9:00～12:00</t>
  </si>
  <si>
    <t>13:30～14:30</t>
  </si>
  <si>
    <t>自転車で行ける距離</t>
  </si>
  <si>
    <t>あびこ消化器内科クリニック</t>
  </si>
  <si>
    <t>221-0057</t>
  </si>
  <si>
    <t>青木町6-15</t>
  </si>
  <si>
    <t>045-441-7701</t>
  </si>
  <si>
    <t>http://abicli.com</t>
  </si>
  <si>
    <t>他院</t>
  </si>
  <si>
    <t>火水</t>
  </si>
  <si>
    <t>かかりつけ患者</t>
  </si>
  <si>
    <t>おおぐり医院</t>
  </si>
  <si>
    <t>221-0061</t>
  </si>
  <si>
    <t>七島町１２７－９</t>
  </si>
  <si>
    <t>045-430-1105</t>
  </si>
  <si>
    <t>kttp://www.ooguriiin.jp/</t>
  </si>
  <si>
    <t>月、火、木、金　9:00～13:00、15:00～19:00  
水、土　9:00～13:00</t>
  </si>
  <si>
    <t>月～日の時間外</t>
  </si>
  <si>
    <t>おおむね2km以内</t>
  </si>
  <si>
    <t>医療法人長樹会　
杉浦内科クリニック</t>
  </si>
  <si>
    <t>221-0065</t>
  </si>
  <si>
    <t>白楽100-5
白楽コミュニティプラザ３Ｆ</t>
  </si>
  <si>
    <t>045-402-5650</t>
  </si>
  <si>
    <t>http//:www.cyoujyukai.jp/</t>
  </si>
  <si>
    <t>月～日　9:00～13:00、15:00～19:00 （木、土は前半のみ）</t>
  </si>
  <si>
    <t>天野医院</t>
  </si>
  <si>
    <t>221-0071</t>
  </si>
  <si>
    <t>白幡仲町３－３４</t>
  </si>
  <si>
    <t>045-433-2323</t>
  </si>
  <si>
    <t>内科　精神科</t>
  </si>
  <si>
    <t>土</t>
  </si>
  <si>
    <t>要</t>
  </si>
  <si>
    <t>必要に応じて、基本土曜日午前中</t>
  </si>
  <si>
    <t>医療法人社団若梅会
さかきばらクリニック</t>
  </si>
  <si>
    <t>221-0077</t>
  </si>
  <si>
    <t>白幡向町6-29</t>
  </si>
  <si>
    <t>045-435-1961</t>
  </si>
  <si>
    <t>http://www.sakakibara-clinic.or.jp/</t>
  </si>
  <si>
    <t>金PM</t>
  </si>
  <si>
    <t>火､金PM</t>
  </si>
  <si>
    <t>クリニックより１５～20分以内</t>
  </si>
  <si>
    <t>白楽メンタルクリニック</t>
  </si>
  <si>
    <t>221-0802</t>
  </si>
  <si>
    <t>六角橋１－７－２
クリエイト白楽１階</t>
  </si>
  <si>
    <t>045-435-2277</t>
  </si>
  <si>
    <t>http://www.hakuraku-mental.com</t>
  </si>
  <si>
    <t>心療内科　精神科</t>
  </si>
  <si>
    <t>月、水、木、金　9:00～15:00 
土　9:00～13:00</t>
  </si>
  <si>
    <t>若倉診療所</t>
  </si>
  <si>
    <t>六角橋六丁目３０番１７号
ＮＳビル</t>
  </si>
  <si>
    <t>045-491-0567</t>
  </si>
  <si>
    <t>http//:wakakura.jp</t>
  </si>
  <si>
    <t>9:00～12:00、15:30～19:00</t>
  </si>
  <si>
    <t>医療法人MYクリニック
神戸医院</t>
  </si>
  <si>
    <t>六角橋　4-1-1</t>
  </si>
  <si>
    <t>045-491-0137</t>
  </si>
  <si>
    <t>http://www.myc-kambeiin.com/</t>
  </si>
  <si>
    <t>内科　診療内科</t>
  </si>
  <si>
    <t>　月火水木金土　　9:00～12:00
　月火水金　　　　　16:00～18:00</t>
  </si>
  <si>
    <t>月火水金</t>
  </si>
  <si>
    <t>受診の上、相談</t>
  </si>
  <si>
    <t>くらちクリニック</t>
  </si>
  <si>
    <t>221-0822</t>
  </si>
  <si>
    <t>西神奈川1-18-11</t>
  </si>
  <si>
    <t>045-423-2305</t>
  </si>
  <si>
    <t>精神科　心療内科</t>
  </si>
  <si>
    <t>月、水、金　9:30～12:00、14:30～15:30
土　9:30～12:00</t>
  </si>
  <si>
    <t>長谷川式
MMSE
MEDE三宅式記銘力検査ベンダー・ゲシュタルト・テスト、他</t>
  </si>
  <si>
    <t>神奈川脳神経外科クリニック</t>
  </si>
  <si>
    <t>西神奈川1-20-7
ビューサイト横浜２階</t>
  </si>
  <si>
    <t>045-433-7773</t>
  </si>
  <si>
    <t>http://kanagawa-nsclinic.com/</t>
  </si>
  <si>
    <t>平日9：00～12：00、15：00～18：00
土曜日9：00～12：00</t>
  </si>
  <si>
    <t>吉尾クリニック</t>
  </si>
  <si>
    <t>西神奈川2-6-8
ｱｷﾗｸﾜﾄﾛ1F</t>
  </si>
  <si>
    <t>045-433-3133</t>
  </si>
  <si>
    <t>月火木金土</t>
  </si>
  <si>
    <t>状況で判断していますので「あり」の時もある</t>
  </si>
  <si>
    <t>西神奈川ヘルスケア
クリニック</t>
  </si>
  <si>
    <t>西神奈川二丁目６番１号
第一暘ビル１階０００１A</t>
  </si>
  <si>
    <t>045-430-3530</t>
  </si>
  <si>
    <t>http://www.nishikanagawa-hc.com</t>
  </si>
  <si>
    <t>月火木金土　9:00～12:00
金　14:00～16:00</t>
  </si>
  <si>
    <t>さいとうクリニック</t>
  </si>
  <si>
    <t>221-0825</t>
  </si>
  <si>
    <t>反町3-22-4</t>
  </si>
  <si>
    <t>045-320-2001</t>
  </si>
  <si>
    <t>http://www.saitoh-clinic.jp</t>
  </si>
  <si>
    <t>火(午前)･木(午前)(午後)･金(午前)･土(午前)</t>
  </si>
  <si>
    <t>長谷川式
MMSE
その他</t>
  </si>
  <si>
    <t>初診時、中断時</t>
  </si>
  <si>
    <t>野村皮膚科医院</t>
  </si>
  <si>
    <t>反町4丁目27番地14号
ﾁｬﾘｵﾀﾜｰ2階</t>
  </si>
  <si>
    <t>045-328-1377</t>
  </si>
  <si>
    <t>https://www.nomura-hifuka.com</t>
  </si>
  <si>
    <t>皮膚科</t>
  </si>
  <si>
    <t>月火水金　9:00～12:00、15:00～17:30
土　9:00～12:00</t>
  </si>
  <si>
    <t>月曜日午後</t>
  </si>
  <si>
    <t>神奈川区内とその近隣</t>
  </si>
  <si>
    <t>医療法人社団つくし会　
川久保診療所</t>
  </si>
  <si>
    <t>221-0831</t>
  </si>
  <si>
    <t>上反町１丁目６番地の３</t>
  </si>
  <si>
    <t>045-322-6110</t>
  </si>
  <si>
    <t>月、火、水、金　9:00～12:00、15:00～18:00 
土　9:00～12:00</t>
  </si>
  <si>
    <t>HDS-R
DASC-21</t>
  </si>
  <si>
    <t>月、火、水、金　13:00～15:00</t>
  </si>
  <si>
    <t>医療法人社団　銀杏会
中村胃腸科内科医院</t>
  </si>
  <si>
    <t>上反町２－１６－５</t>
  </si>
  <si>
    <t>045-321-7657</t>
  </si>
  <si>
    <t>https://www.ichoukai.jp/</t>
  </si>
  <si>
    <t>月火水木金土
（予約あり）</t>
  </si>
  <si>
    <t>長谷川式
その他</t>
  </si>
  <si>
    <t>福永クリニック</t>
  </si>
  <si>
    <t>221-0841</t>
  </si>
  <si>
    <t>松本町1-3-45</t>
  </si>
  <si>
    <t>045-321-6321</t>
  </si>
  <si>
    <t>月～土　9:00～12:30、15:00～18:30 （水、土は午前のみ）</t>
  </si>
  <si>
    <t>まつうら小児科内科</t>
  </si>
  <si>
    <t>221-0851</t>
  </si>
  <si>
    <t>三ツ沢中町8-6</t>
  </si>
  <si>
    <t>045-321-3171</t>
  </si>
  <si>
    <t>月～土</t>
  </si>
  <si>
    <t>井上医院</t>
  </si>
  <si>
    <t>221-0852</t>
  </si>
  <si>
    <t>三ツ沢下町１０－１０</t>
  </si>
  <si>
    <t>045－324－2228</t>
  </si>
  <si>
    <t>9時から12時 午後3時30分から午後5時30分まで
日､木､祝休み
土午前のみ</t>
  </si>
  <si>
    <t>1時から2時</t>
  </si>
  <si>
    <t>外来通院中の方</t>
  </si>
  <si>
    <t>医療法人社団ゆうま会
赤尾内科クリニック</t>
  </si>
  <si>
    <t>三ツ沢下町１１番２２号</t>
  </si>
  <si>
    <t>045-548-3163</t>
  </si>
  <si>
    <t>http://akaoclinic.com/</t>
  </si>
  <si>
    <t>内科　脳神経内科</t>
  </si>
  <si>
    <t>月～土9:00～12:00受付
月火金15:00～18:00 水15:00～17:00</t>
  </si>
  <si>
    <t>月～土　終日</t>
  </si>
  <si>
    <t>神奈川区　保土ヶ谷区、港北区、西区</t>
  </si>
  <si>
    <t>横浜市立市民病院</t>
  </si>
  <si>
    <t>221-0855</t>
  </si>
  <si>
    <t>三ツ沢西町1番1号</t>
  </si>
  <si>
    <t>045-316-4580</t>
  </si>
  <si>
    <t>https://yokohama-shiminhosp.jp</t>
  </si>
  <si>
    <t>神経精神科　脳神経内科</t>
  </si>
  <si>
    <t>月曜午前（もの忘れ外来）
木曜午後（特殊外来）
月～金午前（一般新患）</t>
  </si>
  <si>
    <t>木曜午後,その他随時設けております</t>
  </si>
  <si>
    <t>長谷川式
MMSE
OCA
ADAS-Jcog、WAIS-IVほか</t>
  </si>
  <si>
    <t>CT
MRI
SPECT
脳波ほか</t>
  </si>
  <si>
    <t>薩田内科クリニック</t>
  </si>
  <si>
    <t>221-0864</t>
  </si>
  <si>
    <t>菅田町2647
菅田町ﾒﾃﾞｨｶﾙﾋﾞﾙ１Ｆ</t>
  </si>
  <si>
    <t>045-477-4022</t>
  </si>
  <si>
    <t>月、火、水、金　9:00～12:30、15:00～18:30 
土　9:00～13:00</t>
  </si>
  <si>
    <t>これむら医院</t>
  </si>
  <si>
    <t>221-0865</t>
  </si>
  <si>
    <t>片倉4-3-7</t>
  </si>
  <si>
    <t>045-491-3491</t>
  </si>
  <si>
    <t>月、火、水、金、土　9:00～12:30、14:00～17:00（土は前半のみ）　</t>
  </si>
  <si>
    <t>医療法人社団久遠会
福澤クリニック</t>
  </si>
  <si>
    <t>片倉一丁目9番3号
まるあビル1階</t>
  </si>
  <si>
    <t>045-488-5123</t>
  </si>
  <si>
    <t>月～土　9:00～12:00、15:00～18:00 （土は午前のみ）</t>
  </si>
  <si>
    <t>訪問診療を行ってる方</t>
  </si>
  <si>
    <t>小林内科・循環器クリニック</t>
  </si>
  <si>
    <t>221-0866</t>
  </si>
  <si>
    <t>羽沢南2-44-5　2F</t>
  </si>
  <si>
    <t>045-383-7878</t>
  </si>
  <si>
    <t>https://kobayashi-heart.jp/</t>
  </si>
  <si>
    <t>内科　循環器内科</t>
  </si>
  <si>
    <t>月、火、木、金　15:00～18:00
土　9:00～12:00</t>
  </si>
  <si>
    <t>往診なし</t>
  </si>
  <si>
    <t>有馬医院</t>
  </si>
  <si>
    <t>220-0003</t>
  </si>
  <si>
    <t>西区</t>
  </si>
  <si>
    <t>楠町27-2
有馬ビル1階</t>
  </si>
  <si>
    <t>045-311-0410</t>
  </si>
  <si>
    <t>http://arimaiin.com</t>
  </si>
  <si>
    <t>月～土　9:00～12:00、15:30～18:00（月、木、土は午前中のみ）</t>
  </si>
  <si>
    <t>通院中の方のうち、緊急に必要な際</t>
  </si>
  <si>
    <t>久保クリニック</t>
  </si>
  <si>
    <t>220-0004</t>
  </si>
  <si>
    <t>北幸2-5-15
プレミア横浜西口ビル1F</t>
  </si>
  <si>
    <t>045-316-2555</t>
  </si>
  <si>
    <t>http://kubocli.com</t>
  </si>
  <si>
    <t>月～土9:00～13:00、15:00～19:00　（土はAMのみ）</t>
  </si>
  <si>
    <t>平日　13:00～15:00　夜間</t>
  </si>
  <si>
    <t>ハートクリニック横浜</t>
  </si>
  <si>
    <t>220-0005</t>
  </si>
  <si>
    <t>南幸二丁目11番１号
横浜エム・エスビル２階</t>
  </si>
  <si>
    <t>045-311-0818</t>
  </si>
  <si>
    <t>http://heartclinic-Yokohama.com</t>
  </si>
  <si>
    <t>心療内科</t>
  </si>
  <si>
    <t>月～土（祝）　9:00～20:00</t>
  </si>
  <si>
    <t>三ツ沢ハイタウンクリニック</t>
  </si>
  <si>
    <t>220-0006</t>
  </si>
  <si>
    <t>宮ケ谷25-2
三ツ沢ハイタウン１号棟111</t>
  </si>
  <si>
    <t>045-312-0290</t>
  </si>
  <si>
    <t>月、火、水、金、土　9:00～12:00、14:00～17:00 （火、土は午前のみ）</t>
  </si>
  <si>
    <t>近隣</t>
  </si>
  <si>
    <t>よこはま高島町クリニック</t>
  </si>
  <si>
    <t>220-0011</t>
  </si>
  <si>
    <t>高島２丁目10番32号
岡村ビル２・３Ｆ</t>
  </si>
  <si>
    <t>045-444-1117</t>
  </si>
  <si>
    <t>月、火、木、金　10:00～13:00、15:00～19:00
第1,3,5土　10:00～15:00</t>
  </si>
  <si>
    <t>長谷川式
MMSE
ADAS</t>
  </si>
  <si>
    <t>個々に決定･要相談</t>
  </si>
  <si>
    <t>西区､保土ケ谷の一部</t>
  </si>
  <si>
    <t>横濱髙島診療所</t>
  </si>
  <si>
    <t>高島2-14-11　第2田浦ビル6階</t>
  </si>
  <si>
    <t>045-451-1717</t>
  </si>
  <si>
    <t>https://www.yokohama-cancerpainrelief.jp/</t>
  </si>
  <si>
    <t>月水金土の午前中</t>
  </si>
  <si>
    <t>ランドマーク横浜国際クリニック</t>
  </si>
  <si>
    <t>220-0012</t>
  </si>
  <si>
    <t>みなとみらい2-2-1ランドマークプラザ1F</t>
  </si>
  <si>
    <t>045-224-2111</t>
  </si>
  <si>
    <t>http://yokohamakokusaiclinic.com</t>
  </si>
  <si>
    <t>月～土
8：30～12：00、13：30～17：00</t>
  </si>
  <si>
    <t>CT
MRI
SPECT
その他</t>
  </si>
  <si>
    <t>メンタルクリニック
横浜みなとみらい</t>
  </si>
  <si>
    <t>みなとみらい四丁目６番２号
みなとみらいグランドセントラルテラス２階</t>
  </si>
  <si>
    <t>045-650-1095</t>
  </si>
  <si>
    <t>月木金土9:00～13:00、15:00～21:00木9:00～12:00、13:00～16:30</t>
  </si>
  <si>
    <t>横浜東口　中村クリニック</t>
  </si>
  <si>
    <t>220-0023</t>
  </si>
  <si>
    <t>平沼1-2-23　中村ビル1F</t>
  </si>
  <si>
    <t>045-534-8590</t>
  </si>
  <si>
    <t>https://yokohama-nakamura.com/</t>
  </si>
  <si>
    <t>月･火・木　8:00-12:00　14:00-17:30
金　14:00-17:30
土　 8:30-12:30</t>
  </si>
  <si>
    <t>鈴木内科クリニック</t>
  </si>
  <si>
    <t>220-0042</t>
  </si>
  <si>
    <t>戸部町５丁目２０４番地</t>
  </si>
  <si>
    <t>045-231-3355</t>
  </si>
  <si>
    <t>http://www.suzuki-dmclinic.jp/</t>
  </si>
  <si>
    <t>月水金　8:15～11:30、14:00～16:30
火木土　08:15～11:30
日祭年末年始休診</t>
  </si>
  <si>
    <t>PET
他院にてMRIなどを依頼</t>
  </si>
  <si>
    <t>川本クリニック</t>
  </si>
  <si>
    <t>220-0046</t>
  </si>
  <si>
    <t>西戸部町１－１５</t>
  </si>
  <si>
    <t>045-241-2315</t>
  </si>
  <si>
    <t>内科　脳神経外科</t>
  </si>
  <si>
    <t>月火水金土（AM）</t>
  </si>
  <si>
    <t>西戸部町2-120</t>
  </si>
  <si>
    <t>045-231-5618</t>
  </si>
  <si>
    <t>内科　心療内科　精神科　神経内科</t>
  </si>
  <si>
    <t>在宅療養支援診療所です。24時間365日</t>
  </si>
  <si>
    <t>主に西区内</t>
  </si>
  <si>
    <t>諸星クリニック</t>
  </si>
  <si>
    <t>220-0051</t>
  </si>
  <si>
    <t>中央1-4-9</t>
  </si>
  <si>
    <t>045-321-0261</t>
  </si>
  <si>
    <t>http://morohoshi-clinic.com</t>
  </si>
  <si>
    <t>月、火、水、木、土　9:00～12:00、15:30～18:00（水、土は午前中のみ）</t>
  </si>
  <si>
    <t>長谷川式
MMSE
ADAS、COMET、その他</t>
  </si>
  <si>
    <t>受診している方のみ</t>
  </si>
  <si>
    <t>医療法人社団仁徳会
生駒医院</t>
  </si>
  <si>
    <t>220-0062</t>
  </si>
  <si>
    <t>東久保町35-20</t>
  </si>
  <si>
    <t>045-231-5921</t>
  </si>
  <si>
    <t>http://www.jintokukai-ikomaiin.jp</t>
  </si>
  <si>
    <t>平日　9:00-12:00　15:00-18:00</t>
  </si>
  <si>
    <t>川村内科診療所</t>
  </si>
  <si>
    <t>220-0073</t>
  </si>
  <si>
    <t>岡野２－５－１８</t>
  </si>
  <si>
    <t>045-313-5055</t>
  </si>
  <si>
    <t>http://www.kawamuranaika.jp/</t>
  </si>
  <si>
    <t>月・火・木：9:00-12:30　14:30-18:30　金：9:00-12:30
土：9:00-13:00</t>
  </si>
  <si>
    <t>関内仲通りクリニック</t>
  </si>
  <si>
    <t>231-0012</t>
  </si>
  <si>
    <t>中区</t>
  </si>
  <si>
    <t>相生町２丁目４２番３
横浜エクセレントⅩⅦビル３階</t>
  </si>
  <si>
    <t>045-662-5766</t>
  </si>
  <si>
    <t>http://www.myclinic.ne.jp/kannai/</t>
  </si>
  <si>
    <t>心療内科　精神科　神経内科</t>
  </si>
  <si>
    <t>月水金9:30～12:30､14:00～17:00
火9:30～12:30
第1･3･5土9:00～13:00</t>
  </si>
  <si>
    <t>みなとメンタルクリニック</t>
  </si>
  <si>
    <t>231-0015</t>
  </si>
  <si>
    <t>尾上町5-69 KIT関内ビル6F</t>
  </si>
  <si>
    <t>045-663-5925</t>
  </si>
  <si>
    <t>https://minato-mental.com/</t>
  </si>
  <si>
    <t>月～金9:00～13:00､14:30～19:00
土9:00～13:00､14:00～17:00
日10:00～13:00､14:00～17:00
祝休日</t>
  </si>
  <si>
    <t>医療法人社団慶博会　
関内医院</t>
  </si>
  <si>
    <t>尾上町5丁目76番地
明治屋尾上町ビルディング301号室</t>
  </si>
  <si>
    <t>045-663-7161</t>
  </si>
  <si>
    <t>http://www.kannai-iin.com/</t>
  </si>
  <si>
    <t>月･火･金9:30～13:00､15:00～18:00
水･木10:00～13:00 15:00～18:00
土･日10:00～13:00</t>
  </si>
  <si>
    <t>朱雀門メンタルクリニック</t>
  </si>
  <si>
    <t>231-0023</t>
  </si>
  <si>
    <t>山下町106番地33</t>
  </si>
  <si>
    <t>045-228-7212</t>
  </si>
  <si>
    <t>https://suzakumon-mcl.com/</t>
  </si>
  <si>
    <t>月・火・木・金・土 
9:00-13：00
14:00-17:00</t>
  </si>
  <si>
    <t>独立行政法人地域医療機能推進機構　横浜中央病院</t>
  </si>
  <si>
    <t>山下町268番地</t>
  </si>
  <si>
    <t>045-641-1921</t>
  </si>
  <si>
    <t>https://yokohama.jcho.go.jp</t>
  </si>
  <si>
    <t>月曜～金曜日　9：00～11：30</t>
  </si>
  <si>
    <t>月曜日～木曜日</t>
  </si>
  <si>
    <t>長谷川式
MMSE
Adas-Jcog</t>
  </si>
  <si>
    <t>中華街医院</t>
  </si>
  <si>
    <t>山下町７３番地３
ヴァルス山下町ビル３０１号室</t>
  </si>
  <si>
    <t>045-662-8992</t>
  </si>
  <si>
    <t>http://www.chukagaiiin.jp/</t>
  </si>
  <si>
    <t>月火木金土7:30～11:30、13:30～18:30</t>
  </si>
  <si>
    <t>前田クリニック</t>
  </si>
  <si>
    <t>231-0024</t>
  </si>
  <si>
    <t>吉浜町２－１４
広岡ビル４Ｆ</t>
  </si>
  <si>
    <t>045-662-3355</t>
  </si>
  <si>
    <t>内科　心療内科　胃腸外科</t>
  </si>
  <si>
    <t>患者の依頼日時間午後</t>
  </si>
  <si>
    <t>231-0033</t>
  </si>
  <si>
    <t>リー．クリニック</t>
  </si>
  <si>
    <t>長者町９－１７５
第１０吉田ビル３Ｆ</t>
  </si>
  <si>
    <t>045-253-3061</t>
  </si>
  <si>
    <t>平日9:00～14:00</t>
  </si>
  <si>
    <t>臼井医院</t>
  </si>
  <si>
    <t>231-0035</t>
  </si>
  <si>
    <t>千歳町１－２
横浜ＴＨﾋﾞﾙ２Ｆ</t>
  </si>
  <si>
    <t>045-263-1315</t>
  </si>
  <si>
    <t>http//:usuiclinic.web.fc2.com</t>
  </si>
  <si>
    <t>イチロークリニック</t>
  </si>
  <si>
    <t>231-0036</t>
  </si>
  <si>
    <t>山田町８－１
ﾌﾛｰﾙ山田第３共同住宅１階</t>
  </si>
  <si>
    <t>045-260-3225</t>
  </si>
  <si>
    <t>月、火、水、金、土　9:00～12:00、15:00～18:30　（土曜午後休診）</t>
  </si>
  <si>
    <t>関内ゆめクリニック</t>
  </si>
  <si>
    <t>231-0047</t>
  </si>
  <si>
    <t>羽衣町2-8-5</t>
  </si>
  <si>
    <t>045-231-0303</t>
  </si>
  <si>
    <t>脳神経内科</t>
  </si>
  <si>
    <t>月9:00～12:30
火～金9:00～17:30
昼休み12:30～15:00</t>
  </si>
  <si>
    <t>日本神経学会専門医</t>
  </si>
  <si>
    <t>左記と同じ</t>
  </si>
  <si>
    <t>可能</t>
  </si>
  <si>
    <t>希望中</t>
  </si>
  <si>
    <t>大通り公園クリニック</t>
  </si>
  <si>
    <t>231-0048</t>
  </si>
  <si>
    <t>蓬莱町三丁目１１３番地</t>
  </si>
  <si>
    <t>045-251-7961</t>
  </si>
  <si>
    <t>https://oodori-cl.com</t>
  </si>
  <si>
    <t>月9:00～12:45&amp;17:00～18:30
火9:00～1145&amp;17:00～18:30
水9:00～12:45&amp;17:00～18:30
金9:00～12:45&amp;15:00～18:30
2週と4週の土9:00～11:45&amp;15:00～16:30</t>
  </si>
  <si>
    <t>通院中でやむを得ない</t>
  </si>
  <si>
    <t>鈴木内科診療室</t>
  </si>
  <si>
    <t>蓬莱町2-3-4</t>
  </si>
  <si>
    <t>045-261-3320</t>
  </si>
  <si>
    <t>http://www.suzukinaika-shinryou.jp</t>
  </si>
  <si>
    <t>9:00-18:30の予約制</t>
  </si>
  <si>
    <t>内藤脳外科神経内科放射線科クリニック</t>
  </si>
  <si>
    <t>蓬莱町２－６－１４
戸賀崎ビル</t>
  </si>
  <si>
    <t>045-252-0066</t>
  </si>
  <si>
    <t>月火水金9:00～11:00、13:00～15:30
木土9:00～11:00</t>
  </si>
  <si>
    <t>横浜市立みなと赤十字病院</t>
  </si>
  <si>
    <t>231-8682</t>
  </si>
  <si>
    <t>新山下三丁目12番1号</t>
  </si>
  <si>
    <t>045-628-6100</t>
  </si>
  <si>
    <t>https://www.yokohama.jrc.or.jp/medical_part/dementia.html</t>
  </si>
  <si>
    <t>脳神経内科　精神科</t>
  </si>
  <si>
    <t>月～金　9:00～16:00</t>
  </si>
  <si>
    <t>脳神経内科：月午前4枠・月午後4枠・木午前2枠
精神科：月・火・水・金各午前1枠</t>
  </si>
  <si>
    <t>本牧脳神経外科クリニック</t>
  </si>
  <si>
    <t>231-0821</t>
  </si>
  <si>
    <t>本牧原１９－１－３０２</t>
  </si>
  <si>
    <t>045-622-3782</t>
  </si>
  <si>
    <t>https://www.honmoku-nouge.com</t>
  </si>
  <si>
    <t>月～金</t>
  </si>
  <si>
    <t>新妻クリニック</t>
  </si>
  <si>
    <t>231-0836</t>
  </si>
  <si>
    <t>根岸町三丁目１７６番地３９</t>
  </si>
  <si>
    <t>045-629-3585</t>
  </si>
  <si>
    <t>http://niizuma-clinic.jp</t>
  </si>
  <si>
    <t>月水木金9:00～12:00、15:00～18:00　火15:00～18:00　
土9:00～12:00
日9:00～11:00</t>
  </si>
  <si>
    <t>月水木金土</t>
  </si>
  <si>
    <t>さくらt'sクリニック</t>
  </si>
  <si>
    <t>根岸町2-80-2</t>
  </si>
  <si>
    <t>045-628-7985</t>
  </si>
  <si>
    <t>http://sakura-ts.com</t>
  </si>
  <si>
    <t>月～土9:00～12:00 13:30～18:00</t>
  </si>
  <si>
    <t>医療法人創祥会　小菅医院</t>
  </si>
  <si>
    <t>231-0843</t>
  </si>
  <si>
    <t>本郷町1丁目２６番地</t>
  </si>
  <si>
    <t>045-623-8209</t>
  </si>
  <si>
    <t>http://kosuge-clinic.com/</t>
  </si>
  <si>
    <t>月火水金9:00～12:00 15:30～18:00
土9:30～12:00 木休診</t>
  </si>
  <si>
    <t>検先は依頼</t>
  </si>
  <si>
    <t>月、火、水、金  13:00～14:30</t>
  </si>
  <si>
    <t>かかりつけもしくは紹介</t>
  </si>
  <si>
    <t>医療法人社団　福島医院</t>
  </si>
  <si>
    <t>本郷町２－４５</t>
  </si>
  <si>
    <t>045-621-8321</t>
  </si>
  <si>
    <t>月火水金土8:30～12:00、15:00～18:00(土は午前のみ）</t>
  </si>
  <si>
    <t>診療日のpm1:00～3:00</t>
  </si>
  <si>
    <t>特になし</t>
  </si>
  <si>
    <t>山手の森こころのクリニック</t>
  </si>
  <si>
    <t>231-0846</t>
  </si>
  <si>
    <t>大和町二丁目60－１</t>
  </si>
  <si>
    <t>045-263-8474</t>
  </si>
  <si>
    <t>http://yamatenomori.jimdo.com</t>
  </si>
  <si>
    <t>月、火、水、金　10:00～17:00</t>
  </si>
  <si>
    <t>火　10:00～13:00　水　14:00～17:00</t>
  </si>
  <si>
    <t>元町クリニック</t>
  </si>
  <si>
    <t>231-0847</t>
  </si>
  <si>
    <t>竹之丸１５８－２０</t>
  </si>
  <si>
    <t>045-662-0831</t>
  </si>
  <si>
    <t>月火水金　9:00～11:00、
　　　　　 14:00～17:00
土　9:00～11:00、14:00～16:00</t>
  </si>
  <si>
    <t>内科渡部医院</t>
  </si>
  <si>
    <t>231-0849</t>
  </si>
  <si>
    <t>麦田町２－５２</t>
  </si>
  <si>
    <t>045-641-2788</t>
  </si>
  <si>
    <t>月～土　9:00～12:00、15:00～17:00 （水、土は午前のみ）</t>
  </si>
  <si>
    <t>山手消化器・内科クリニック</t>
  </si>
  <si>
    <t>麦田町４丁目102－３</t>
  </si>
  <si>
    <t>045-625-2325</t>
  </si>
  <si>
    <t>http://tokoi-clinic.jp</t>
  </si>
  <si>
    <t>月火水金8:30～12:00、13:00～15:00
木土8:30～12:00</t>
  </si>
  <si>
    <t>相談</t>
  </si>
  <si>
    <t>医療法人　川俣クリニック</t>
  </si>
  <si>
    <t>麦田町４丁目１０７番地
ライフ山手２０１号室</t>
  </si>
  <si>
    <t>045-624-2960</t>
  </si>
  <si>
    <t>月、火、木、金　9:00～12:00、14:00～18:00
水、土　9:00～12:00</t>
  </si>
  <si>
    <t>診療所周辺</t>
  </si>
  <si>
    <t>231-0861</t>
  </si>
  <si>
    <t>元町3-133-9　元町医療モール5F</t>
  </si>
  <si>
    <t>045-264-9767</t>
  </si>
  <si>
    <t>https://www.grace-zaitaku-clinic.com</t>
  </si>
  <si>
    <t>月･火･木･金9:00～12:00､15:00～18:00
土9:00～12:00</t>
  </si>
  <si>
    <t>月火水金(午後)</t>
  </si>
  <si>
    <t>水曜日及び診療日お昼休み</t>
  </si>
  <si>
    <t>24時間対応中</t>
  </si>
  <si>
    <t>かかりつけの患者さんのみ対応</t>
  </si>
  <si>
    <t>石川クリニック</t>
  </si>
  <si>
    <t>231-0862</t>
  </si>
  <si>
    <t>山手町55</t>
  </si>
  <si>
    <t>045-641-0494</t>
  </si>
  <si>
    <t>http://www.ishikawa-clinic.com</t>
  </si>
  <si>
    <t>月、火、木、金　9:00～12:00、14:00～17:00 
土　9:00～12:00</t>
  </si>
  <si>
    <t>24時間対応</t>
  </si>
  <si>
    <t>在宅療養管理同意書をいただいている方</t>
  </si>
  <si>
    <t>232-0003</t>
  </si>
  <si>
    <t>南区</t>
  </si>
  <si>
    <t>西中町2-31</t>
  </si>
  <si>
    <t>045-231-0656</t>
  </si>
  <si>
    <t>https://www.kogane-sukoyaka.net/</t>
  </si>
  <si>
    <t>月･火･木･金
9:00-12:00　14:00-18:00
土
9：00-12：00</t>
  </si>
  <si>
    <t>わかたけプラザクリニック</t>
  </si>
  <si>
    <t>西中町２－３１</t>
  </si>
  <si>
    <t>9:00～17:30</t>
  </si>
  <si>
    <t>水木午後</t>
  </si>
  <si>
    <t>横浜ひまわりクリニック</t>
  </si>
  <si>
    <t>西中町４－７２</t>
  </si>
  <si>
    <t>045-231-5550</t>
  </si>
  <si>
    <t>http://www.himawariclinic.com/</t>
  </si>
  <si>
    <t>月水木金9:00～12:30、14:00～18:00
土日9:00～12:00
火祝休診</t>
  </si>
  <si>
    <t>不可</t>
  </si>
  <si>
    <t>水野医院</t>
  </si>
  <si>
    <t>232-0005</t>
  </si>
  <si>
    <t>白金町１－９</t>
  </si>
  <si>
    <t>045-231-0247</t>
  </si>
  <si>
    <t>火、金　9:00～12:00、
14:00～16:00（木は午前中のみ）
水、土　9:00～12:00、
14:00～18:00</t>
  </si>
  <si>
    <t>医療法人佐藤病院</t>
  </si>
  <si>
    <t>232-0006</t>
  </si>
  <si>
    <t>南太田一丁目１０番３号</t>
  </si>
  <si>
    <t>045-731-1515</t>
  </si>
  <si>
    <t>http://www.satohospital.com</t>
  </si>
  <si>
    <t>火曜･木曜14:00～17:00
2023.4月～
火曜(第1､3､5週のみ)</t>
  </si>
  <si>
    <t>火曜午後･木曜午後
2023.4月～
火曜(第1､3､5週のみ)</t>
  </si>
  <si>
    <t>TELにて
○</t>
  </si>
  <si>
    <t>あずま医院</t>
  </si>
  <si>
    <t>232-0007</t>
  </si>
  <si>
    <t>清水ケ丘１-21</t>
  </si>
  <si>
    <t>045-231-7026</t>
  </si>
  <si>
    <t>http://azumaiin.com</t>
  </si>
  <si>
    <t>月～土9:30～12:00
月火水金16:00～18:00</t>
  </si>
  <si>
    <t>24時間365日、訪問診療は火AM 水AM 木PM</t>
  </si>
  <si>
    <t>おおむね10ｋｍ以内</t>
  </si>
  <si>
    <t>公益財団法人明徳会
清水ヶ丘病院</t>
  </si>
  <si>
    <t>清水ケ丘１７番地</t>
  </si>
  <si>
    <t>045-231-6714</t>
  </si>
  <si>
    <t>月～金　9:00～12:00、13:00～16:30（木は午前中のみ）  
第1、3土　09:00～12:00</t>
  </si>
  <si>
    <t>医療法人社団倶伸会　渡辺医院</t>
  </si>
  <si>
    <t>232-0021</t>
  </si>
  <si>
    <t>真金町１－３</t>
  </si>
  <si>
    <t>045-231-2658</t>
  </si>
  <si>
    <t>http://www.watanabe-iin.jp</t>
  </si>
  <si>
    <t>医療法人社団慶博会
村山クリニック</t>
  </si>
  <si>
    <t>真金町１－７</t>
  </si>
  <si>
    <t>045-251-2500</t>
  </si>
  <si>
    <t>http://www.murayama-cl.com/</t>
  </si>
  <si>
    <t>月～土9:00～13:00、15:00～18:00</t>
  </si>
  <si>
    <t>碧水脳神経クリニック</t>
  </si>
  <si>
    <t>232-0023</t>
  </si>
  <si>
    <t>白妙町二丁目7番地</t>
  </si>
  <si>
    <t>045-252-0007</t>
  </si>
  <si>
    <t>神経内科：月・水～金（午前・午後）
第1・3土曜（午前中）
脳神経外科：月～金（午前・午後）
第1・3土曜（午前中）</t>
  </si>
  <si>
    <t>火9:00～12:00</t>
  </si>
  <si>
    <t>特に必要な場合のみ</t>
  </si>
  <si>
    <t>睦町クリニック</t>
  </si>
  <si>
    <t>232-0024</t>
  </si>
  <si>
    <t>浦舟町４－４７－２
メディカルコートマリス３階</t>
  </si>
  <si>
    <t>045-315-5906</t>
  </si>
  <si>
    <t>http://mutsumicho.clinic.or.jp/</t>
  </si>
  <si>
    <t>水･金</t>
  </si>
  <si>
    <t>うらふね脳外科クリニック</t>
  </si>
  <si>
    <t>浦舟町４－５０</t>
  </si>
  <si>
    <t>045-232-5040</t>
  </si>
  <si>
    <t>http://www.urafune-nougeka.jp</t>
  </si>
  <si>
    <t>月、火、水、木、金、土　9:00～12:00、14:00～18:00 （水、木、土は午前のみ）</t>
  </si>
  <si>
    <t>内田内科クリニック</t>
  </si>
  <si>
    <t>232-0033</t>
  </si>
  <si>
    <t>中村町１－１－１
アークヒルズ１階</t>
  </si>
  <si>
    <t>045-263-1255</t>
  </si>
  <si>
    <t>南メディカルクリニック</t>
  </si>
  <si>
    <t>232-0052</t>
  </si>
  <si>
    <t>井土ヶ谷中町１２７－１</t>
  </si>
  <si>
    <t>045-722-3885</t>
  </si>
  <si>
    <t>http://minami-medical@kowakai-medical.or.jp</t>
  </si>
  <si>
    <t>月火木土9:00～13:00
月火水木15:00～18:00</t>
  </si>
  <si>
    <t>水曜午前その他</t>
  </si>
  <si>
    <t>TELにて問合せ</t>
  </si>
  <si>
    <t>井土ケ谷中町１２９</t>
  </si>
  <si>
    <t>045-741-2158</t>
  </si>
  <si>
    <t>木、土</t>
  </si>
  <si>
    <t>医療法人社団　いむら診療所</t>
  </si>
  <si>
    <t>井土ケ谷中町161-6
グランデール井土ケ谷2F</t>
  </si>
  <si>
    <t>045-721-3432</t>
  </si>
  <si>
    <t>月～金
9:00-12:00･15:00-19:00･土
9:00-12:00(但しレントゲンの日は15:00-19:00)</t>
  </si>
  <si>
    <t>DASC-21･HPS-R</t>
  </si>
  <si>
    <t>232-0054</t>
  </si>
  <si>
    <t>大橋町2-34</t>
  </si>
  <si>
    <t>045-731-0507</t>
  </si>
  <si>
    <t>内科　もの忘れ外来</t>
  </si>
  <si>
    <t>平日　9:00-11:00　15:00-17:00
土曜　9:00-11:00</t>
  </si>
  <si>
    <t>月、火、水
金（午後のみ）</t>
  </si>
  <si>
    <t>せきど脳神経外科クリニック</t>
  </si>
  <si>
    <t>232-0056</t>
  </si>
  <si>
    <t>通町４－82－１
１階</t>
  </si>
  <si>
    <t>045-712-0702</t>
  </si>
  <si>
    <t>月～金9:00～12:00、14:00～18:30(水除く）
第1，3水　13:00～18:00
土9:00～12:00</t>
  </si>
  <si>
    <t>弘明寺内科</t>
  </si>
  <si>
    <t>232-0061</t>
  </si>
  <si>
    <t>大岡2-1-17-101</t>
  </si>
  <si>
    <t>045-716-0010</t>
  </si>
  <si>
    <t>http://gumyojinaika.com/</t>
  </si>
  <si>
    <t>月･木･金
9:00-12:00　15:00-18:00
土･日
9:00-12:00　14:00-17:00</t>
  </si>
  <si>
    <t>下田医院</t>
  </si>
  <si>
    <t>大岡２－１５－２９</t>
  </si>
  <si>
    <t>045-731-3577</t>
  </si>
  <si>
    <t>月､9:00～12:00､16:00～18:30
火､水､金､土:9:00～12:00</t>
  </si>
  <si>
    <t>主に木曜日</t>
  </si>
  <si>
    <t>定期的な訪問診療のみ</t>
  </si>
  <si>
    <t>北浜医院</t>
  </si>
  <si>
    <t>232-0064</t>
  </si>
  <si>
    <t>別所３－８－３
１Ｆ</t>
  </si>
  <si>
    <t>045-712-1700</t>
  </si>
  <si>
    <t>http://kitahamaiin.dr-clnic.jp</t>
  </si>
  <si>
    <t>月火水金8:30～12:00、14:30～18:30
土日8:30～12:00</t>
  </si>
  <si>
    <t>横浜神経内科・内科クリニック</t>
  </si>
  <si>
    <t>232-0066</t>
  </si>
  <si>
    <t>六ツ川１－２１１－１</t>
  </si>
  <si>
    <t>045-712-3366</t>
  </si>
  <si>
    <t>http://yokohama-neuro.com/</t>
  </si>
  <si>
    <t>月～水､金9:00～12:00･14:00～18:00
土:9:00～12:00</t>
  </si>
  <si>
    <t>訪問診療中の患者さんに対して</t>
  </si>
  <si>
    <t>井土ヶ谷ふじい内科</t>
  </si>
  <si>
    <t>232-0072</t>
  </si>
  <si>
    <t>永田東1-3-20
井土ヶ谷クリニックビル２F</t>
  </si>
  <si>
    <t>045-334-7861</t>
  </si>
  <si>
    <t>http://idogaya-clinic.com</t>
  </si>
  <si>
    <t>月、火、木、金、土　9:00～12:00、15:00～19:00</t>
  </si>
  <si>
    <t>カミオクリニック</t>
  </si>
  <si>
    <t>233-0002</t>
  </si>
  <si>
    <t>港南区</t>
  </si>
  <si>
    <t>上大岡西一丁目１５番１号
Ｃａｍｉｏ４０２区画</t>
  </si>
  <si>
    <t>045-374-5030</t>
  </si>
  <si>
    <t>http://www.camioclinic.jp</t>
  </si>
  <si>
    <t>火､金9:00～13:00､15:00～19:00
水､9:00～13:00､15:00～17:00
木､土9:00～13:00</t>
  </si>
  <si>
    <t>ヒルサイドクリニック</t>
  </si>
  <si>
    <t>上大岡西一丁目16番19号
上大岡エントランスビル3F</t>
  </si>
  <si>
    <t>045-849-2550</t>
  </si>
  <si>
    <t>http://flats.link</t>
  </si>
  <si>
    <t>月、火、水、木、金　9:00～13:00、15:00～20:00    
土　9:00～13:00、14:00～18:00</t>
  </si>
  <si>
    <t>あまがいメンタルクリニック</t>
  </si>
  <si>
    <t>上大岡西一丁目４番２０号
喜多見ビル３階</t>
  </si>
  <si>
    <t>045-845-3230</t>
  </si>
  <si>
    <t>233-0004</t>
  </si>
  <si>
    <t>CT
MRI
その他</t>
  </si>
  <si>
    <t>中央通クリニック</t>
  </si>
  <si>
    <t>港南中央通13-24</t>
  </si>
  <si>
    <t>045-843-9927</t>
  </si>
  <si>
    <t>月・火・水・金
9:00-12:00　15:00-18:30
土　9:00-12:00</t>
  </si>
  <si>
    <t>神奈川県立精神医療センター</t>
  </si>
  <si>
    <t>233-0006</t>
  </si>
  <si>
    <t>芹が谷2-5-1</t>
  </si>
  <si>
    <t>045-822-0241</t>
  </si>
  <si>
    <t>http://seishin.kanagawa-pho.jp/</t>
  </si>
  <si>
    <t>月～金　8：45～17：00</t>
  </si>
  <si>
    <t>月・木・金
13：30～</t>
  </si>
  <si>
    <t>医療法人社団誠友会
さつき台診療所</t>
  </si>
  <si>
    <t>233-0007</t>
  </si>
  <si>
    <t>大久保３丁目３９－６</t>
  </si>
  <si>
    <t>045-845-2681</t>
  </si>
  <si>
    <t>http://satsukidai.net</t>
  </si>
  <si>
    <t>9:00～12:00、13:00～17:00</t>
  </si>
  <si>
    <t>横浜東邦病院</t>
  </si>
  <si>
    <t>233-0008</t>
  </si>
  <si>
    <t>最戸1-3-16</t>
  </si>
  <si>
    <t>045-741-2511</t>
  </si>
  <si>
    <t>http://www.yokohama-toho.jp/</t>
  </si>
  <si>
    <t>大倉クリニック</t>
  </si>
  <si>
    <t>最戸二丁目15番42号
上大岡グリーンハイツB棟105号室</t>
  </si>
  <si>
    <t>045-741-9970</t>
  </si>
  <si>
    <t>http://ohkuraclinic.com/</t>
  </si>
  <si>
    <t>外来　月～土　11:30～14:00 (完全予約制)</t>
  </si>
  <si>
    <t>月～土 9:00～11:30、14:00～17:00</t>
  </si>
  <si>
    <t>訪問診療患者さんのみ</t>
  </si>
  <si>
    <t>233-0012</t>
  </si>
  <si>
    <t>上永谷2-10-36</t>
  </si>
  <si>
    <t>045-846-1001</t>
  </si>
  <si>
    <t>豊福医院</t>
  </si>
  <si>
    <t>上永谷３－１８－１６</t>
  </si>
  <si>
    <t>045-844-2255</t>
  </si>
  <si>
    <t>火金</t>
  </si>
  <si>
    <t>医療法人真心会
上永谷さいとうクリニック</t>
  </si>
  <si>
    <t>233-0013</t>
  </si>
  <si>
    <t>丸山台1-2-1
京急シティ上永谷Lウィング2F</t>
  </si>
  <si>
    <t>045-849-1125</t>
  </si>
  <si>
    <t>https://saitouclinic.net</t>
  </si>
  <si>
    <t>脳神経外科　神経内科</t>
  </si>
  <si>
    <t>湘寿クリニック</t>
  </si>
  <si>
    <t>233-0016</t>
  </si>
  <si>
    <t>下永谷四丁目2番30号</t>
  </si>
  <si>
    <t>045-825-5861</t>
  </si>
  <si>
    <t>月火木9:00～12:00、16:00～18:00
水金9:00～12:00
土9:00～13:00</t>
  </si>
  <si>
    <t>13:00～15:00</t>
  </si>
  <si>
    <t>港南区及び近隣の地域</t>
  </si>
  <si>
    <t>みずほクリニック</t>
  </si>
  <si>
    <t>234-0051</t>
  </si>
  <si>
    <t>日野５丁目４－１８</t>
  </si>
  <si>
    <t>045-846-9955</t>
  </si>
  <si>
    <t>http://shuhokai.or.jp/mizuho-clinic</t>
  </si>
  <si>
    <t>月～金　8:30～12:30、13:30～17:30</t>
  </si>
  <si>
    <t>奈良こうすけ診療所</t>
  </si>
  <si>
    <t>234-0052</t>
  </si>
  <si>
    <t>笹下三丁目11番14号
クリニックビル</t>
  </si>
  <si>
    <t>045-842-6701</t>
  </si>
  <si>
    <t>http://www.toumonigaku.or.jp/</t>
  </si>
  <si>
    <t>月火水金土9:00～11:45、14:00～17:45
（土14:00～16:45)</t>
  </si>
  <si>
    <t>MRIは他院へ紹介依頼</t>
  </si>
  <si>
    <t>かかりつけ医</t>
  </si>
  <si>
    <t>苅部医院</t>
  </si>
  <si>
    <t>笹下2-7-12</t>
  </si>
  <si>
    <t>045-843-7606</t>
  </si>
  <si>
    <t>月～水､金9:00～12:00 14:00～18:00
土9:00～13:00
木･日休診</t>
  </si>
  <si>
    <t>社会福祉法人恩賜財団済生会支部神奈川県済生会
横浜市南部病院</t>
  </si>
  <si>
    <t>234-0054</t>
  </si>
  <si>
    <t>港南台三丁目２番１０号</t>
  </si>
  <si>
    <t>045-832-1111</t>
  </si>
  <si>
    <t>https://www.nanbu.saiseikai.or.jp</t>
  </si>
  <si>
    <t>月､水～金8:30～11:30</t>
  </si>
  <si>
    <t>CT･MRI
RI(脳血流SPECT､DaTSCAN､MIBG心筋シンチグラフィー)</t>
  </si>
  <si>
    <t>横浜グリーンクリニック</t>
  </si>
  <si>
    <t>港南台四丁目22番9号
パークハウス港南台1階</t>
  </si>
  <si>
    <t>045-830-6801</t>
  </si>
  <si>
    <t>http://yokohamagreen.jp</t>
  </si>
  <si>
    <t>月～土9:00～12:00、14:00～18:00
水曜午後休診、土曜　～13:00 まで</t>
  </si>
  <si>
    <t>やまさわメンタルクリニック</t>
  </si>
  <si>
    <t>港南台３丁目３番１号
港南台２１４ビル２階２１３号室</t>
  </si>
  <si>
    <t>045-831-1033</t>
  </si>
  <si>
    <t>おかのうえクリニック</t>
  </si>
  <si>
    <t>港南台5-23-30
港南台医療モール2F</t>
  </si>
  <si>
    <t>045-836-3701</t>
  </si>
  <si>
    <t>平日　9:00-12:00
土　9:00-12:00
木、土午後、日、祝日　休診</t>
  </si>
  <si>
    <t>長谷川式
DASC-21</t>
  </si>
  <si>
    <t>横浜みなと呼吸器内科・内科
クリニック</t>
  </si>
  <si>
    <t>045-835-5917</t>
  </si>
  <si>
    <t>https://yhmm.jp/</t>
  </si>
  <si>
    <t>月・火・木・金
9：00-18：00
日・祝
9:00-14:00</t>
  </si>
  <si>
    <t>往診不可</t>
  </si>
  <si>
    <t>たぐち脳神経クリニック</t>
  </si>
  <si>
    <t>港南台６丁目37番52</t>
  </si>
  <si>
    <t>045-836-1050</t>
  </si>
  <si>
    <t>https://www.taguchi-nc.com/</t>
  </si>
  <si>
    <t>月､火､水､金9:00～12:00､14:30～18:00
土9:00～12:00</t>
  </si>
  <si>
    <t>長谷川式
MOCHA</t>
  </si>
  <si>
    <t>黒沢クリニック</t>
  </si>
  <si>
    <t>港南台7-42-30
ｻﾝﾗｲｽﾞ港南台201号</t>
  </si>
  <si>
    <t>045-833-9632</t>
  </si>
  <si>
    <t>月火水金土 9:00～12:30 、
15:00～18:30
（土のみ15:00～17:00）</t>
  </si>
  <si>
    <t>往診時13:00～14:00</t>
  </si>
  <si>
    <t>港南区、磯子区</t>
  </si>
  <si>
    <t>永持クリニック</t>
  </si>
  <si>
    <t>234-0055</t>
  </si>
  <si>
    <t>日野南5-9-1</t>
  </si>
  <si>
    <t>045-845-0505</t>
  </si>
  <si>
    <t>http://www.nagamochi-clinic.com</t>
  </si>
  <si>
    <t>善利クリニック</t>
  </si>
  <si>
    <t>234-0056</t>
  </si>
  <si>
    <t>野庭町１４６－１</t>
  </si>
  <si>
    <t>045-849-1080</t>
  </si>
  <si>
    <t>http://www.zenri-clinic.com/</t>
  </si>
  <si>
    <t>月火木金土9:00～12:30
月木金15:00～19:00
（火のみ14:00～17:00）</t>
  </si>
  <si>
    <t>外科</t>
  </si>
  <si>
    <t>要相談</t>
  </si>
  <si>
    <t>あずさメンタルクリニック</t>
  </si>
  <si>
    <t>野庭町610-2-205</t>
  </si>
  <si>
    <t>045-843-2581</t>
  </si>
  <si>
    <t>9:30～12:30、14:30～18:00</t>
  </si>
  <si>
    <t>火、金(13:30～14:30)   木、</t>
  </si>
  <si>
    <t>特別養護老人ホームから事前に要請を受けている場合。</t>
  </si>
  <si>
    <t>つながるクリニック</t>
  </si>
  <si>
    <t>野庭町６６５番地
サブセンター１F</t>
  </si>
  <si>
    <t>045-848-2700</t>
  </si>
  <si>
    <t>http://tsunagaru.clinic</t>
  </si>
  <si>
    <t>(月)9:30～12:00
（火）（木）（金）9：00～12：00、15：00～17：00
（土）9：00～12：00
休診日（土）午後、（日）、（祝）</t>
  </si>
  <si>
    <t>月～金　10:00～17:00
土　9:00～12:00</t>
  </si>
  <si>
    <t>おやま内科消化器内科</t>
  </si>
  <si>
    <t>240-0002</t>
  </si>
  <si>
    <t>保土ケ谷区</t>
  </si>
  <si>
    <t>宮田町１丁目５番地10
高梨医療ビル２階</t>
  </si>
  <si>
    <t>045-340-1351</t>
  </si>
  <si>
    <t>http//:naikaoyama.net</t>
  </si>
  <si>
    <t>月、火、木、金、土　9:30～12:30、15:00～18:30</t>
  </si>
  <si>
    <t>吉田クリニック</t>
  </si>
  <si>
    <t>240-0006</t>
  </si>
  <si>
    <t>星川1-15-20</t>
  </si>
  <si>
    <t>045-341-2231</t>
  </si>
  <si>
    <t>www.yoshidacl-yokohama.jp/</t>
  </si>
  <si>
    <t>月、火、水、土　9:00～12:30
月、火、水、金　15:00～18:00</t>
  </si>
  <si>
    <t>明神台クリニック</t>
  </si>
  <si>
    <t>240-0007</t>
  </si>
  <si>
    <t>明神台1番9号
コンフォール明神台団地第1街区第9号棟</t>
  </si>
  <si>
    <t>045-332-4178</t>
  </si>
  <si>
    <t>月、金　9:00～12:00、14:00～17:00 火、木　9:00～12:00、15:00～17:00 土 9:00～12:00</t>
  </si>
  <si>
    <t>昼休み13～14</t>
  </si>
  <si>
    <t>緊急性がある、明神台団地内</t>
  </si>
  <si>
    <t>ほどがや脳神経外科
クリニック</t>
  </si>
  <si>
    <t>240-0013</t>
  </si>
  <si>
    <t>帷子町1-17-3
YGYビル202</t>
  </si>
  <si>
    <t>045-459-9588</t>
  </si>
  <si>
    <t>http//:hodogaya-nouge.com</t>
  </si>
  <si>
    <t>脳外科</t>
  </si>
  <si>
    <t>月火水木金→8:30～12:00
14:30～18:00
土→8:30～12:00</t>
  </si>
  <si>
    <t>×現在行ってません</t>
  </si>
  <si>
    <t>医療法人社団はまかぜ会
ゆうなぎ神経内科在宅クリニック</t>
  </si>
  <si>
    <t>帷子町2-47-2　6F</t>
  </si>
  <si>
    <t>045-520-6061</t>
  </si>
  <si>
    <t>http://www.hamakaze.org</t>
  </si>
  <si>
    <t>神経内科　内科</t>
  </si>
  <si>
    <t>往診のみ
問合せ：月～金　9:00～18:00</t>
  </si>
  <si>
    <t>月～金(契約後は24時間対応)</t>
  </si>
  <si>
    <t>通院困難な方</t>
  </si>
  <si>
    <t>保土ヶ谷在宅クリニック</t>
  </si>
  <si>
    <t>240-0022</t>
  </si>
  <si>
    <t>西久保町54番地
高善ビル２階</t>
  </si>
  <si>
    <t>045-342-0881</t>
  </si>
  <si>
    <t>9:00～12:00、12:45～17:30</t>
  </si>
  <si>
    <t>(土)(日)(祝)休</t>
  </si>
  <si>
    <t>保土ヶ谷クリニック</t>
  </si>
  <si>
    <t>240-0023</t>
  </si>
  <si>
    <t>岩井町11
ダイアナプラザ保土ケ谷3F</t>
  </si>
  <si>
    <t>045-331-5941</t>
  </si>
  <si>
    <t>http://www.hodocli.com/</t>
  </si>
  <si>
    <t>月火木金土
10:00-12:30　14:00-17:30
土曜　午前のみ</t>
  </si>
  <si>
    <t>医療法人社団
オオミチクリニック</t>
  </si>
  <si>
    <t>岩井町１２２－１５
オオミチマンション</t>
  </si>
  <si>
    <t>045-713-5959</t>
  </si>
  <si>
    <t>公益財団法人横浜勤労者福祉協会　
清水ヶ丘セツルメント診療所</t>
  </si>
  <si>
    <t>岩井町222番地１</t>
  </si>
  <si>
    <t>045-712-3521</t>
  </si>
  <si>
    <t>内科　外科</t>
  </si>
  <si>
    <t>月・水・金 9:00～12:00
月 15:00～16:45 のみ</t>
  </si>
  <si>
    <t>通院不可能な方</t>
  </si>
  <si>
    <t>すずきクリニック</t>
  </si>
  <si>
    <t>岩井町32番地
柏木ビル2階</t>
  </si>
  <si>
    <t>045-335-1800</t>
  </si>
  <si>
    <t>月火木金 9:30～18:30
土9:30～14:00</t>
  </si>
  <si>
    <t>イムス横浜狩場
脳神経外科病院</t>
  </si>
  <si>
    <t>240-0025</t>
  </si>
  <si>
    <t>狩場町218番地9</t>
  </si>
  <si>
    <t>045-721-3131</t>
  </si>
  <si>
    <t>http://www.karibanouge.com</t>
  </si>
  <si>
    <t>月～金　午前9：00～ 午後14：00～　
土曜　9：00～12：00　
土曜午後、日曜・祝日　休診　
急患24時間対応</t>
  </si>
  <si>
    <t>川村クリニック</t>
  </si>
  <si>
    <t>240-0026</t>
  </si>
  <si>
    <t>権太坂1-52-14</t>
  </si>
  <si>
    <t>045-742-1010</t>
  </si>
  <si>
    <t>http//:www.kawamura-c.jp/</t>
  </si>
  <si>
    <t>月･火･金:9:00～12:00･15:00～18:00
水:9:00～12:00･15:00～17:00､土:9:00～12:00</t>
  </si>
  <si>
    <t>医療法人圭信会　
東川島診療所</t>
  </si>
  <si>
    <t>240-0041</t>
  </si>
  <si>
    <t>東川島町15番地6</t>
  </si>
  <si>
    <t>045-373-9899</t>
  </si>
  <si>
    <t>http://higashikawashima-cl.com</t>
  </si>
  <si>
    <t>内科　心療内科　精神科</t>
  </si>
  <si>
    <t>月・木・金　9：00-14：00　16：00-18：00 
火　　9：00-14：00　
水・土　9：00-13：00</t>
  </si>
  <si>
    <t>平日、談で決めます</t>
  </si>
  <si>
    <t>診療所近辺　保土ヶ谷区</t>
  </si>
  <si>
    <t>古川医院</t>
  </si>
  <si>
    <t>東川島町２０番地１９</t>
  </si>
  <si>
    <t>045-381-0604</t>
  </si>
  <si>
    <t>9:00～11:30、15:00～17:30</t>
  </si>
  <si>
    <t>篠崎医院</t>
  </si>
  <si>
    <t>240-0042</t>
  </si>
  <si>
    <t>上星川３－１５－５</t>
  </si>
  <si>
    <t>045-371-0038</t>
  </si>
  <si>
    <t>水、土、日以外12:30～14:00</t>
  </si>
  <si>
    <t>事前に面接</t>
  </si>
  <si>
    <t>清水医院
在宅・緩和ケアクリニック</t>
  </si>
  <si>
    <t>240-0044</t>
  </si>
  <si>
    <t>仏向町154番地２
ゴトービル1階</t>
  </si>
  <si>
    <t>045-331-3199</t>
  </si>
  <si>
    <t>http://www.shimizuiin.jp</t>
  </si>
  <si>
    <t>月、火、木、金、土　9:00～12:00、13:00～17:00  要予約</t>
  </si>
  <si>
    <t>月、火、木、金</t>
  </si>
  <si>
    <t>要紹介状</t>
  </si>
  <si>
    <t>医療法人社団永樹会
上菅田医院</t>
  </si>
  <si>
    <t>240-0051</t>
  </si>
  <si>
    <t>上菅田町951番地の36</t>
  </si>
  <si>
    <t>045-381-7360</t>
  </si>
  <si>
    <t>https://www.facebook.com/kamisugetaclinic</t>
  </si>
  <si>
    <t>月水金9:00～12:00 15:00～18:00
火･土9:00～12:00</t>
  </si>
  <si>
    <t>けいあいクリニック</t>
  </si>
  <si>
    <t>240-0052</t>
  </si>
  <si>
    <t>西谷町1018-2</t>
  </si>
  <si>
    <t>045-370-5361</t>
  </si>
  <si>
    <t>http://keishikai.jp/clinic/</t>
  </si>
  <si>
    <t>月火水金 9:00～12:00、15:00～18:00
木土 9:00～12:00</t>
  </si>
  <si>
    <t>保土ヶ谷北クリニック</t>
  </si>
  <si>
    <t>西谷2-29-10</t>
  </si>
  <si>
    <t>045-382-0321</t>
  </si>
  <si>
    <t>医療法人社団
浅野医院</t>
  </si>
  <si>
    <t>西谷町８６６</t>
  </si>
  <si>
    <t>045-371-3018</t>
  </si>
  <si>
    <t>http://asanoiin.atat.jp</t>
  </si>
  <si>
    <t>月、火、木、金　9：00～12：30、16：00～18：30
土　9：00～12：30
日　9：00～11：30（第2・4・5は休診）</t>
  </si>
  <si>
    <t>はせがわ内科クリニック</t>
  </si>
  <si>
    <t>240-0053</t>
  </si>
  <si>
    <t>新井町454－１
花田ビル１階</t>
  </si>
  <si>
    <t>045-372-3131</t>
  </si>
  <si>
    <t>月、火、水、木、金、土</t>
  </si>
  <si>
    <t>医療法人正永会　港北病院</t>
  </si>
  <si>
    <t>新井町４８６番地</t>
  </si>
  <si>
    <t>045-381-0180</t>
  </si>
  <si>
    <t>http://fnet.jp/kouhoku-hospital/</t>
  </si>
  <si>
    <t>月、火、水、金、土　　
午前　9：00～11：00　　
午後　13：00～16：00</t>
  </si>
  <si>
    <t>脳波</t>
  </si>
  <si>
    <t>医療法人社団大志会
小川内科クリニック</t>
  </si>
  <si>
    <t>240-0054</t>
  </si>
  <si>
    <t>西谷3-12-26</t>
  </si>
  <si>
    <t>045-371-3014</t>
  </si>
  <si>
    <t>https://www.ogawa-medical.jp/</t>
  </si>
  <si>
    <t>月･火・水・金・土</t>
  </si>
  <si>
    <t>シオンクリニック</t>
  </si>
  <si>
    <t>240-0061</t>
  </si>
  <si>
    <t>峰沢町105-58</t>
  </si>
  <si>
    <t>045-332-6978</t>
  </si>
  <si>
    <t>月、火、水、金、土　9:00～12:00、15:00～19:00 （土は午前のみ）</t>
  </si>
  <si>
    <t>医療法人社団晃徳会　
横山医院</t>
  </si>
  <si>
    <t>240-0064</t>
  </si>
  <si>
    <t>峰岡町２－１１８</t>
  </si>
  <si>
    <t>045-331-3296</t>
  </si>
  <si>
    <t>http://clinic-yokoyama.com</t>
  </si>
  <si>
    <t>火～金9：00～11：45、15：00～17：45
土9：00～11：45</t>
  </si>
  <si>
    <t>火･水･木･金16:30～17:15</t>
  </si>
  <si>
    <t>火～金13:00～15:00</t>
  </si>
  <si>
    <t>中村内科クリニック</t>
  </si>
  <si>
    <t>240-0065</t>
  </si>
  <si>
    <t>和田１－１１－１７
コートリーハウス横浜和田町１F－１０１</t>
  </si>
  <si>
    <t>045-340-3223</t>
  </si>
  <si>
    <t>http://clinic-nakamura.com</t>
  </si>
  <si>
    <t>月、火、金　9:00～12:30　14:30～18:30、木　9:00～12:00　土　9:00～12:30　14:30～17:00</t>
  </si>
  <si>
    <t>ときた内科クリニック</t>
  </si>
  <si>
    <t>240-0067</t>
  </si>
  <si>
    <t>常盤台55-19</t>
  </si>
  <si>
    <t>045-744-5525</t>
  </si>
  <si>
    <t>http://tokitaclinic.com</t>
  </si>
  <si>
    <t>月火水金 9:00～12:30、15:30～19:00
土 9:00～13:30</t>
  </si>
  <si>
    <t>月火水金 12:30～14:30</t>
  </si>
  <si>
    <t>保土ヶ谷区内</t>
  </si>
  <si>
    <t>ひかりが丘内科・在宅
クリニック</t>
  </si>
  <si>
    <t>241-0001</t>
  </si>
  <si>
    <t>旭区</t>
  </si>
  <si>
    <t>上白根町891番地
西ひかりが丘団地18街区７棟101号</t>
  </si>
  <si>
    <t>045-489-9696</t>
  </si>
  <si>
    <t>http://kirakirahikari.com</t>
  </si>
  <si>
    <t>月火水金 9:00～12:00、15:00～18:00
土　9:00～12:00</t>
  </si>
  <si>
    <t>旭区北半分</t>
  </si>
  <si>
    <t>きくち医院</t>
  </si>
  <si>
    <t>241-0002</t>
  </si>
  <si>
    <t>上白根1-8-9</t>
  </si>
  <si>
    <t>045-954-3432</t>
  </si>
  <si>
    <t>http://shuyu-kai.jp</t>
  </si>
  <si>
    <t>医療法人社団恵生会
上白根病院</t>
  </si>
  <si>
    <t>上白根二丁目65番１号</t>
  </si>
  <si>
    <t>045-951-3221</t>
  </si>
  <si>
    <t>http://med-keiseikai.or.jp/kami</t>
  </si>
  <si>
    <t>月～金　AMPM　
土　AMのみ</t>
  </si>
  <si>
    <t>月曜日　午後</t>
  </si>
  <si>
    <t>横浜鶴ヶ峰病院</t>
  </si>
  <si>
    <t>241-0011</t>
  </si>
  <si>
    <t>川島町1764番地</t>
  </si>
  <si>
    <t>045-371-2511</t>
  </si>
  <si>
    <t>心療内科　脳神経内科</t>
  </si>
  <si>
    <t>火(午前)､水(午後)</t>
  </si>
  <si>
    <t>火
水（PM）</t>
  </si>
  <si>
    <t>長谷川式
MMSE
CoGNISTAT,CoMET</t>
  </si>
  <si>
    <t>新緑脳神経外科</t>
  </si>
  <si>
    <t>241-0014</t>
  </si>
  <si>
    <t>市沢町574-1</t>
  </si>
  <si>
    <t>045-355-3600</t>
  </si>
  <si>
    <t>https://www.sｙck.jp/</t>
  </si>
  <si>
    <t>月～金
 8:30～12:00
14:00～17:00</t>
  </si>
  <si>
    <t>かわくぼ内科循環器科</t>
  </si>
  <si>
    <t>241-0022</t>
  </si>
  <si>
    <t>鶴ヶ峰1-22-3</t>
  </si>
  <si>
    <t>045-373-6041</t>
  </si>
  <si>
    <t>http://kawakubonaika.com</t>
  </si>
  <si>
    <t>月、火、水、木、金　9:00～12:00、15:00～18:30 （水は午前中のみ）土　09:00～13:00</t>
  </si>
  <si>
    <t>川本胃腸内科外科</t>
  </si>
  <si>
    <t>鶴ケ峰２－21－32</t>
  </si>
  <si>
    <t>045-371-2268</t>
  </si>
  <si>
    <t>月、火、水、金、土　8:30～11:30、15:00～18:30 （土は午前のみ）</t>
  </si>
  <si>
    <t>たいクリニック</t>
  </si>
  <si>
    <t>鶴ヶ峰２－５－２</t>
  </si>
  <si>
    <t>045-350-7770</t>
  </si>
  <si>
    <t>http://www.tai-cl.com</t>
  </si>
  <si>
    <t>月､火､木､金9:00～12:30､14:45～18:15
土9:00～12:30</t>
  </si>
  <si>
    <t>徒歩５分</t>
  </si>
  <si>
    <t>田代クリニック</t>
  </si>
  <si>
    <t>鶴ヶ峰２－５－６
サンワⅡビル102</t>
  </si>
  <si>
    <t>045-955-3461</t>
  </si>
  <si>
    <t>月15:00～18:00
火､土9:00～12:00､14:00～16:00
水､木9:00～12:00</t>
  </si>
  <si>
    <t>あさひ本宿クリニック</t>
  </si>
  <si>
    <t>241-0023</t>
  </si>
  <si>
    <t>本宿町90番30</t>
  </si>
  <si>
    <t>045-360-8681</t>
  </si>
  <si>
    <t>http://asahi-honjuku-clinic.com</t>
  </si>
  <si>
    <t>月､火､木9:00～12:00､14:00～17:00
第1､3土曜日14:00～17:00</t>
  </si>
  <si>
    <t>月、火、木、土12:30～14:00　金　9:00～15:00</t>
  </si>
  <si>
    <t>かかりつけのみ、訪問診療の契約者</t>
  </si>
  <si>
    <t>横浜いるかクリニック</t>
  </si>
  <si>
    <t>241-0024</t>
  </si>
  <si>
    <t>本村町105ラテール旭2階</t>
  </si>
  <si>
    <t>045-360-8801</t>
  </si>
  <si>
    <t>http://www.yokohamairuka.jp/index.html</t>
  </si>
  <si>
    <t>月、火(午前中のみ)、木、金、土</t>
  </si>
  <si>
    <t>水曜日午前</t>
  </si>
  <si>
    <t>訪問診療のみ</t>
  </si>
  <si>
    <t>いわま内科クリニック</t>
  </si>
  <si>
    <t>241-0031</t>
  </si>
  <si>
    <t>今宿西町475</t>
  </si>
  <si>
    <t>045-958-2377</t>
  </si>
  <si>
    <t>月、火、木、金、土　9:00～12:00、14:30～18:30（土は午前中のみ）</t>
  </si>
  <si>
    <t>土、午後</t>
  </si>
  <si>
    <t>クリニック周辺</t>
  </si>
  <si>
    <t>若葉台診療所</t>
  </si>
  <si>
    <t>241-0801</t>
  </si>
  <si>
    <t>若葉台１－３－１１５</t>
  </si>
  <si>
    <t>045-921-1300</t>
  </si>
  <si>
    <t>脳神経外科　総合診療科</t>
  </si>
  <si>
    <t>若葉台クリニック</t>
  </si>
  <si>
    <t>若葉台1-3-116</t>
  </si>
  <si>
    <t>045-921-3700</t>
  </si>
  <si>
    <t>月・火・水・金
8：30-12：00
15：00-18：00
土8:30～12:30</t>
  </si>
  <si>
    <t>神奈川病院</t>
  </si>
  <si>
    <t>241-0803</t>
  </si>
  <si>
    <t>川井本町122番地の１</t>
  </si>
  <si>
    <t>045-951-9811</t>
  </si>
  <si>
    <t>http://www.seisinkai.jp/</t>
  </si>
  <si>
    <t>月～土 9:00～12:00</t>
  </si>
  <si>
    <t>医療法人 誠心会
あさひの丘病院</t>
  </si>
  <si>
    <t>川井本町 128-1</t>
  </si>
  <si>
    <t>045-951-5600</t>
  </si>
  <si>
    <t>http://www.seisinkai.jp/asahi/</t>
  </si>
  <si>
    <t>　月曜日～土曜日
9:00～11:30　　
※初診は予約制</t>
  </si>
  <si>
    <t>月曜日・火曜日・木曜日　
12:30～15:30
※１日につき１件のみ対応</t>
  </si>
  <si>
    <t>長谷川式
MMSE
STM-COMETⅡ</t>
  </si>
  <si>
    <t>横浜都岡脳神経外科</t>
  </si>
  <si>
    <t>241-0805</t>
  </si>
  <si>
    <t>都岡町42番地1号</t>
  </si>
  <si>
    <t>045-953-7777</t>
  </si>
  <si>
    <t>https://www.yokohama-tsuoka.or.jp</t>
  </si>
  <si>
    <t>月～土　9:00～12:00、14:30～17:30(水土は午前のみ)</t>
  </si>
  <si>
    <t>聖マリアンナ医科大学
横浜市西部病院</t>
  </si>
  <si>
    <t>241-0811</t>
  </si>
  <si>
    <t>矢指町1197-1</t>
  </si>
  <si>
    <t>045-366-1111(代表)</t>
  </si>
  <si>
    <t>http://marianna-yokohama.jp/</t>
  </si>
  <si>
    <t>8:30-17:00</t>
  </si>
  <si>
    <t>長谷川式
MMSE
ADAS-cog</t>
  </si>
  <si>
    <t>特定医療法人社団鵬友会　
横浜ほうゆう病院</t>
  </si>
  <si>
    <t>241-0812</t>
  </si>
  <si>
    <t>金が谷644-1</t>
  </si>
  <si>
    <t>045-360-8787</t>
  </si>
  <si>
    <t>http://www.hoyukai.org/yokohama-hoyu/</t>
  </si>
  <si>
    <t>月曜日～金曜日(祝日除く)　
9：00～17：00</t>
  </si>
  <si>
    <t>月曜日～金曜日(祝日除く)</t>
  </si>
  <si>
    <t>一色外科胃腸科医院</t>
  </si>
  <si>
    <t>241-0821</t>
  </si>
  <si>
    <t>二俣川２−３２</t>
  </si>
  <si>
    <t>045-391-0166</t>
  </si>
  <si>
    <t>http://www.isshiki-clinic.com</t>
  </si>
  <si>
    <t>9:00～12:00 16:00～17:30</t>
  </si>
  <si>
    <t>あさひ脳神経内科・精神科クリニック</t>
  </si>
  <si>
    <t>二俣川２－50－14
コプレ二俣川７F－D</t>
  </si>
  <si>
    <t>045-366-7881</t>
  </si>
  <si>
    <t>月・木
　　　9:00～12:00
 　　14:00～1630
 火・金・土
　　　9:00～12:00</t>
  </si>
  <si>
    <t>脳神経内科専門医※認知症専門医ではありません</t>
  </si>
  <si>
    <t>特に"専門外来"としてはいません。完全予約姓ではありませんが、要問合せです。</t>
  </si>
  <si>
    <t>たらお内科・消化器科</t>
  </si>
  <si>
    <t>二俣川2丁目58番6号
大洋ﾋﾞﾙ3階</t>
  </si>
  <si>
    <t>045-360-6501</t>
  </si>
  <si>
    <t>月、火、水、金　09:00～12:00、15:00～18:30  
土　13:00～15:00</t>
  </si>
  <si>
    <t>045-363-5550</t>
  </si>
  <si>
    <t>オカダ外科医院</t>
  </si>
  <si>
    <t>241-0825</t>
  </si>
  <si>
    <t>中希望が丘111</t>
  </si>
  <si>
    <t>045-391-0456</t>
  </si>
  <si>
    <t>http://www.okada-geka.com</t>
  </si>
  <si>
    <t>希望ケ丘駅前クリニック</t>
  </si>
  <si>
    <t>中希望が丘131-5</t>
  </si>
  <si>
    <t>045-367-2233</t>
  </si>
  <si>
    <t>月～土（午前）</t>
  </si>
  <si>
    <t>希望ヶ丘しまや内科</t>
  </si>
  <si>
    <t>中希望が丘１９８－２１
八ッ橋ハイツ１０１</t>
  </si>
  <si>
    <t>045-362-1611</t>
  </si>
  <si>
    <t>http://shimayanaika.jp</t>
  </si>
  <si>
    <t>月火水金 8:30～12:30、13:30～16:30
土 8:30～12:00</t>
  </si>
  <si>
    <t>福田医院</t>
  </si>
  <si>
    <t>241-0826</t>
  </si>
  <si>
    <t>東希望が丘95-5</t>
  </si>
  <si>
    <t>045-361-5433</t>
  </si>
  <si>
    <t>9:00～17:00</t>
  </si>
  <si>
    <t>医療法人豊医会
左近山中央診療所</t>
  </si>
  <si>
    <t>241-0831</t>
  </si>
  <si>
    <t>左近山１６－１
左近山団地１－３５－１０２</t>
  </si>
  <si>
    <t>045-351-4011</t>
  </si>
  <si>
    <t>月～金 9:00～12:00、14:00～17:00 土 9:00～12:00</t>
  </si>
  <si>
    <t>CT
MRI
△</t>
  </si>
  <si>
    <t>火、水9:00～12:00　木14:00～17:00</t>
  </si>
  <si>
    <t>柏町整形外科</t>
  </si>
  <si>
    <t>241-0835</t>
  </si>
  <si>
    <t>柏町４７－１６</t>
  </si>
  <si>
    <t>045-364-3211</t>
  </si>
  <si>
    <t>月、火、水、木、土　09:00～12:00、15:00～18:30（木、土は午前中のみ）</t>
  </si>
  <si>
    <t>CT
MRI
他院に依頼して</t>
  </si>
  <si>
    <t>医療法人想愛会
サンクリニック</t>
  </si>
  <si>
    <t>柏町97-8</t>
  </si>
  <si>
    <t>045-366-6822</t>
  </si>
  <si>
    <t>http://suncli.com</t>
  </si>
  <si>
    <t>月火木金　9:00～13:00　16:30～18:30、土　9:00～12:00　16:00～17:00、日（第1第3）9:00～12:00</t>
  </si>
  <si>
    <t>月火木金　13:00～16:30　土12:00～16:00</t>
  </si>
  <si>
    <t>寝たきり</t>
  </si>
  <si>
    <t>下町診療所</t>
  </si>
  <si>
    <t>235-0004</t>
  </si>
  <si>
    <t>磯子区</t>
  </si>
  <si>
    <t>下町12－18</t>
  </si>
  <si>
    <t>045-751-7788</t>
  </si>
  <si>
    <t>https://www.shitamachi-shinryoujo.com/</t>
  </si>
  <si>
    <t>月、火、水、木、金、土
　9:00-18:00</t>
  </si>
  <si>
    <t>水曜日　午後</t>
  </si>
  <si>
    <t>医療法人社団春緑会
武安医院</t>
  </si>
  <si>
    <t>235-0011</t>
  </si>
  <si>
    <t>丸山二丁目15番１号</t>
  </si>
  <si>
    <t>045-753-5171</t>
  </si>
  <si>
    <t>http://www2.ttcn.ne.jp/takeyasuiin</t>
  </si>
  <si>
    <t>月火水金　9:00～18:30、土09:00～17:30</t>
  </si>
  <si>
    <t>CT
MRI
SPECT
PET</t>
  </si>
  <si>
    <t>木AM</t>
  </si>
  <si>
    <t>在宅診療のみ</t>
  </si>
  <si>
    <t>横浜市立
脳卒中・神経脊椎センター</t>
  </si>
  <si>
    <t>235-0012</t>
  </si>
  <si>
    <t>滝頭一丁目２番１号</t>
  </si>
  <si>
    <t>045-753-2500</t>
  </si>
  <si>
    <t>http://city.yokohama.lg.jp/byoin/nou</t>
  </si>
  <si>
    <t>月～金　9:00～17:00　
（祝日、年末年始を除く）</t>
  </si>
  <si>
    <t>長谷川式
MMSE
MOCA-J,WMS-R,COGNISTATほか</t>
  </si>
  <si>
    <t>平本医院</t>
  </si>
  <si>
    <t>235-0015</t>
  </si>
  <si>
    <t>久木町17番10号</t>
  </si>
  <si>
    <t>045-761-1175</t>
  </si>
  <si>
    <t>月火水金　9:00～13:00、15:00～18:00
土　9:00～14:00
木日祭日休診</t>
  </si>
  <si>
    <t>月火水金の13時から15時</t>
  </si>
  <si>
    <t>徒歩自転車で行ける範囲</t>
  </si>
  <si>
    <t>医療法人みこころ会
今井医院</t>
  </si>
  <si>
    <t>235-0021</t>
  </si>
  <si>
    <t>岡村3-1-25</t>
  </si>
  <si>
    <t>045-751-6719</t>
  </si>
  <si>
    <t>月・火　15:00-18:00
水・金・土　9:00-12:00</t>
  </si>
  <si>
    <t>　</t>
  </si>
  <si>
    <t>塚本医院</t>
  </si>
  <si>
    <t>岡村3-22-36</t>
  </si>
  <si>
    <t>045-755-1615</t>
  </si>
  <si>
    <t>月火水金土09:00～12:00</t>
  </si>
  <si>
    <t>冨野医院</t>
  </si>
  <si>
    <t>岡村６丁目５番３５号</t>
  </si>
  <si>
    <t>045-752-3221</t>
  </si>
  <si>
    <t>月～土　（水、土　午後休診）　9:00～12:00、16:00～18:00</t>
  </si>
  <si>
    <t>月、木　14:00～15:00</t>
  </si>
  <si>
    <t>関東病院</t>
  </si>
  <si>
    <t>235-0023</t>
  </si>
  <si>
    <t>森1-16-26</t>
  </si>
  <si>
    <t>045-754-0111</t>
  </si>
  <si>
    <t>http://kantohospital.cleans.jp/</t>
  </si>
  <si>
    <t>脳神経外科　内科</t>
  </si>
  <si>
    <t>木・土
　9:00～11:30　13:00～16:30
　火　13:00～16:30</t>
  </si>
  <si>
    <t>横浜市もの忘れ外来(一次)：土曜日9:00～11:30</t>
  </si>
  <si>
    <t>要電話予約</t>
  </si>
  <si>
    <t>CT
頚部ｴｺｰ</t>
  </si>
  <si>
    <t>よこはま土田
メディカルクリニック</t>
  </si>
  <si>
    <t>森1丁目7番地10
トワイシア横濱磯子3階</t>
  </si>
  <si>
    <t>045-752-6111</t>
  </si>
  <si>
    <t>http://www.drt-cl.com</t>
  </si>
  <si>
    <t>水日以外</t>
  </si>
  <si>
    <t>中川クリニック</t>
  </si>
  <si>
    <t>森2-26-18-2F</t>
  </si>
  <si>
    <t>045-370-7002</t>
  </si>
  <si>
    <t>http://www.nakagawacl.jp</t>
  </si>
  <si>
    <t>森が丘医院</t>
  </si>
  <si>
    <t>235-0024</t>
  </si>
  <si>
    <t>森が丘１－１３－１１</t>
  </si>
  <si>
    <t>045-846-1778</t>
  </si>
  <si>
    <t>9:00～12:00、14:30～17:00（木金午後専門外来）、水日祝日、土午後休診</t>
  </si>
  <si>
    <t>毎週金曜日</t>
  </si>
  <si>
    <t>必要
○</t>
  </si>
  <si>
    <t>杉田いなほクリニック</t>
  </si>
  <si>
    <t>235-0032</t>
  </si>
  <si>
    <t>新杉田町8-8
ハマシップモール3F</t>
  </si>
  <si>
    <t>045-367-9291</t>
  </si>
  <si>
    <t>http://www.inahoclinic.com/sugita.html</t>
  </si>
  <si>
    <t>月・火・水・金　　9:00～12:00
　　　　　　　　　　14:00～17：00
         土　      　9:00～12:00
　　木・日・祝　　休診</t>
  </si>
  <si>
    <t>杉田ファミリークリニック</t>
  </si>
  <si>
    <t>新杉田町８－８
ハマシップモール３階</t>
  </si>
  <si>
    <t>045-350-2111</t>
  </si>
  <si>
    <t>http//:sugita-family.com</t>
  </si>
  <si>
    <t>月、火、木、金　09:00～12:00、15:00～19:00
土　09:00～12:00、15:00～17:00</t>
  </si>
  <si>
    <t>渋谷医院</t>
  </si>
  <si>
    <t>235-0033</t>
  </si>
  <si>
    <t>杉田１－１－１</t>
  </si>
  <si>
    <t>045-771-0627</t>
  </si>
  <si>
    <t>http://shibuya-iin.net</t>
  </si>
  <si>
    <t>杉田ありむら内科</t>
  </si>
  <si>
    <t>杉田１－17－１
プララ杉田303号室</t>
  </si>
  <si>
    <t>045-772-5588</t>
  </si>
  <si>
    <t>http://aricli4141.com/</t>
  </si>
  <si>
    <t>月 火 水 金9:00～12:00 15:30～18:00
土9:00～12:00 木､日休診</t>
  </si>
  <si>
    <t>みやうちクリニック</t>
  </si>
  <si>
    <t>235-0036</t>
  </si>
  <si>
    <t>中原４－２６－２７
ﾗｲｵﾝｽﾞｽﾃｰｼｮﾝﾌﾟﾗｻﾞ杉田205号</t>
  </si>
  <si>
    <t>045-770-5701</t>
  </si>
  <si>
    <t>http://miyauchi-clinic.jp/</t>
  </si>
  <si>
    <t>土9:00～15:00</t>
  </si>
  <si>
    <t>MRI
PET
EEG</t>
  </si>
  <si>
    <t>中里医院</t>
  </si>
  <si>
    <t>235-0043</t>
  </si>
  <si>
    <t>氷取沢町１００６</t>
  </si>
  <si>
    <t>045-771-3546</t>
  </si>
  <si>
    <t>月、火、水、金　9:00～12:00、14:30～18:30
土　9:00～12:00、14:00～16:00</t>
  </si>
  <si>
    <t>いなほクリニック</t>
  </si>
  <si>
    <t>235-0045</t>
  </si>
  <si>
    <t>洋光台五丁目1番35号
洋光台鈴木ビル2F</t>
  </si>
  <si>
    <t>045-489-4480</t>
  </si>
  <si>
    <t>http://inahoclinic.com</t>
  </si>
  <si>
    <t>月9:00～12:00､14:00～17:00
火､水､金9:00～12:00
土(隔週)9:00～12:00</t>
  </si>
  <si>
    <t>うちのパークサイドクリニック</t>
  </si>
  <si>
    <t>洋光台一丁目2番20号
ベルノール洋光台1階</t>
  </si>
  <si>
    <t>045-830-5671</t>
  </si>
  <si>
    <t>http://www.uchino-parkside.com</t>
  </si>
  <si>
    <t>月火木金9:00～12:00、15:00～19:00
土9:00～13:00
休診日　水日祝日</t>
  </si>
  <si>
    <t>きくたに内科クリニック</t>
  </si>
  <si>
    <t>洋光台4-20-36</t>
  </si>
  <si>
    <t>045-833-7725</t>
  </si>
  <si>
    <t>https://kikutani-heart.com/</t>
  </si>
  <si>
    <t>月火水金
　9:00-12:30　15:00-18:30
土　9:00-13:30</t>
  </si>
  <si>
    <t>医療法人社団あおぞら会
横浜あおぞらクリニック</t>
  </si>
  <si>
    <t>236-0002</t>
  </si>
  <si>
    <t>金沢区</t>
  </si>
  <si>
    <t>鳥浜町14-10</t>
  </si>
  <si>
    <t>045-778-9883</t>
  </si>
  <si>
    <t>月～土　9:00～18:00</t>
  </si>
  <si>
    <t>介護認定をうけ、通院困難な患者</t>
  </si>
  <si>
    <t>横浜市立大学附属病院</t>
  </si>
  <si>
    <t>236-0004</t>
  </si>
  <si>
    <t>福浦3-9</t>
  </si>
  <si>
    <t>045-787-2800</t>
  </si>
  <si>
    <t>http://www.yokohama-cu.ac.jp/fukuhp/</t>
  </si>
  <si>
    <t>月曜から金曜　8：30～16：00</t>
  </si>
  <si>
    <t>不規則のため問い合わせください。</t>
  </si>
  <si>
    <t>並木小磯診療所</t>
  </si>
  <si>
    <t>236-0005</t>
  </si>
  <si>
    <t>1-17-1-101</t>
  </si>
  <si>
    <t>045-770-1191</t>
  </si>
  <si>
    <t>http://namiki.koiso-clinic.or.jp/</t>
  </si>
  <si>
    <t>9:00-12:00
ただし、予約制になる可能性あり。</t>
  </si>
  <si>
    <t>小谷クリニック</t>
  </si>
  <si>
    <t>236-0012</t>
  </si>
  <si>
    <t>柴町349番1</t>
  </si>
  <si>
    <t>045-781-7889</t>
  </si>
  <si>
    <t>http://www.kodani.jp</t>
  </si>
  <si>
    <t>月火水金　9:00～12:30、14:30～18:00
土　9:00～12:30</t>
  </si>
  <si>
    <t>金曜午前､土曜午前</t>
  </si>
  <si>
    <t>訪問診療応需</t>
  </si>
  <si>
    <t>医療法人社団
森クリニック</t>
  </si>
  <si>
    <t>236-0021</t>
  </si>
  <si>
    <t>泥亀1-8-27</t>
  </si>
  <si>
    <t>045-785-2235</t>
  </si>
  <si>
    <t>月～金　9:00-12:00　15:00-18:00
土　9:00-12:00
日祭日休診</t>
  </si>
  <si>
    <t>医療法人社団景翠会
　金沢病院</t>
  </si>
  <si>
    <t>泥亀２丁目８番３号</t>
  </si>
  <si>
    <t>045-781-2611</t>
  </si>
  <si>
    <t>http://keisuikai.or.jp</t>
  </si>
  <si>
    <t>月～金　9:00～12:00、15:00～17:00 
土　9:00～11:00</t>
  </si>
  <si>
    <t>訪問時間等は応相談</t>
  </si>
  <si>
    <t>青木医院</t>
  </si>
  <si>
    <t>236-0028</t>
  </si>
  <si>
    <t>洲崎町５－８</t>
  </si>
  <si>
    <t>045-701-9052</t>
  </si>
  <si>
    <t>http://www.aokiiin.net/</t>
  </si>
  <si>
    <t>月､火､木､金14:00～16:00</t>
  </si>
  <si>
    <t>同左（電話で問い合わせ）</t>
  </si>
  <si>
    <t>大道内科クリニック</t>
  </si>
  <si>
    <t>236-0035</t>
  </si>
  <si>
    <t>大道１－４７－９－２階</t>
  </si>
  <si>
    <t>045-784-7766</t>
  </si>
  <si>
    <t>http://daido-naika.com</t>
  </si>
  <si>
    <t>月火水金　9:00～12:00、14:30～18:30
土　9:00～13:00</t>
  </si>
  <si>
    <t>国家公務員共済組合連合会　横浜南共済病院</t>
  </si>
  <si>
    <t>236-0037</t>
  </si>
  <si>
    <t>六浦東一丁目２１番１号</t>
  </si>
  <si>
    <t>045-782-2101</t>
  </si>
  <si>
    <t>http://minamikyousai.jp</t>
  </si>
  <si>
    <t>精神科　神経内科　脳神経外科</t>
  </si>
  <si>
    <t>月～金　8:30～11:30</t>
  </si>
  <si>
    <t>精神科外来にて月･水　午前各1名</t>
  </si>
  <si>
    <t>WAISⅢ</t>
  </si>
  <si>
    <t>236-0042</t>
  </si>
  <si>
    <t>金沢文庫エールクリニック</t>
  </si>
  <si>
    <t>釜利谷東２－１０－６
金沢文庫パークホームズ１０２</t>
  </si>
  <si>
    <t>045-790-1062</t>
  </si>
  <si>
    <t>http://bunko-yell.com/</t>
  </si>
  <si>
    <t>月～金　8:00～12:00、13:00～16:00
   土　8:00～12:00</t>
  </si>
  <si>
    <t>水曜日</t>
  </si>
  <si>
    <t>来院できない方</t>
  </si>
  <si>
    <t>医療法人社団ありさ会　
金沢白百合クリニック</t>
  </si>
  <si>
    <t>釜利谷東七丁目23番23号</t>
  </si>
  <si>
    <t>045-791-5570</t>
  </si>
  <si>
    <t>月火木土　9:00～12:00、月金15:00～18:00</t>
  </si>
  <si>
    <t>定期的訪問診療</t>
  </si>
  <si>
    <t>医療法人社団協友会金沢文庫病院</t>
  </si>
  <si>
    <t>釜利谷東2-6-22</t>
  </si>
  <si>
    <t>045-785-3311</t>
  </si>
  <si>
    <t>https://www.kanabun-hp.jp/</t>
  </si>
  <si>
    <t>月～金曜日　9：00～13:00 14:00～19：00
土曜日　9：00～13:00 14:00～17：00
＊診療科により異なる</t>
  </si>
  <si>
    <t>内科:小林枠(月午後･火午後･水午前)</t>
  </si>
  <si>
    <t>水午前は予約制</t>
  </si>
  <si>
    <t>こじま脳神経外科・内科
クリニック</t>
  </si>
  <si>
    <t>釜利谷東6-21-1-1F</t>
  </si>
  <si>
    <t>045-791-3177</t>
  </si>
  <si>
    <t>http://kojima-neurosurgery.jp/</t>
  </si>
  <si>
    <t>月火水金9:00～12:00、14:00～16:00
土13:00～16:00</t>
  </si>
  <si>
    <t>樹診療所かまりや</t>
  </si>
  <si>
    <t>236-0046</t>
  </si>
  <si>
    <t>釜利谷西1－2－25</t>
  </si>
  <si>
    <t>045-353-5015</t>
  </si>
  <si>
    <t>http://shihokai-yokohama.jp</t>
  </si>
  <si>
    <t>月、火、水、金、土　9:00～12:00、13:30～16:30（月、土は午前中のみ）</t>
  </si>
  <si>
    <t>まずはお問い合わせください</t>
  </si>
  <si>
    <t>椿ケ丘医院</t>
  </si>
  <si>
    <t>236-0052</t>
  </si>
  <si>
    <t>富岡西１－３５－１５</t>
  </si>
  <si>
    <t>045-771-7613</t>
  </si>
  <si>
    <t>http://camelliahiills.jp</t>
  </si>
  <si>
    <t>月、火、水、金　9:00～12:30、15:00～18:30（火は前半のみ）
土　09:00～12:00</t>
  </si>
  <si>
    <t>応相談</t>
  </si>
  <si>
    <t>上岡医院</t>
  </si>
  <si>
    <t>富岡西六丁目16番11号</t>
  </si>
  <si>
    <t>045-775-3737</t>
  </si>
  <si>
    <t>はまと脳神経クリニック</t>
  </si>
  <si>
    <t>富岡西七丁目１９－１３</t>
  </si>
  <si>
    <t>045-771-8010</t>
  </si>
  <si>
    <t>http://hamato-clinic.com</t>
  </si>
  <si>
    <t>月火水金土　9:00～12:00、14:00～18:00（土曜午後休診）</t>
  </si>
  <si>
    <t>長谷川式
その他（ADAS-Jcog、Moca-J）</t>
  </si>
  <si>
    <t>もえぎクリニック</t>
  </si>
  <si>
    <t>富岡西2-1-10
鈴木ビル３階</t>
  </si>
  <si>
    <t>045-772-6780</t>
  </si>
  <si>
    <t>https://moegi-clinic.jp/</t>
  </si>
  <si>
    <t>火、木、金、土
9:00-12:00　14:00-17:00
水
9:00-12:00</t>
  </si>
  <si>
    <t>石丸医院</t>
  </si>
  <si>
    <t>富岡西４－６－６</t>
  </si>
  <si>
    <t>045-772-3267</t>
  </si>
  <si>
    <t>月～土　9:00～12:00、16:00～18:30（木、土は午前中のみ）</t>
  </si>
  <si>
    <t>木曜午後</t>
  </si>
  <si>
    <t>白石クリニック</t>
  </si>
  <si>
    <t>富岡西6-18-25</t>
  </si>
  <si>
    <t>045-774-7725</t>
  </si>
  <si>
    <t>https://www.shiraishi-c.com</t>
  </si>
  <si>
    <t>三石内科クリニック</t>
  </si>
  <si>
    <t>222-0001</t>
  </si>
  <si>
    <t>港北区</t>
  </si>
  <si>
    <t>樽町1-24-7
鈴木ﾋﾞﾙ2F</t>
  </si>
  <si>
    <t>045-531-1116</t>
  </si>
  <si>
    <t>木曜14:00～16:00</t>
  </si>
  <si>
    <t>当院の患者のみ</t>
  </si>
  <si>
    <t>たるまちクリニック</t>
  </si>
  <si>
    <t>樽町2-6-40</t>
  </si>
  <si>
    <t>045-533-6220</t>
  </si>
  <si>
    <t>月､火､木､金､土､9:00～12:00､15:00～18:00
土曜は前半のみ</t>
  </si>
  <si>
    <t>かとうクリニック</t>
  </si>
  <si>
    <t>樽町3-6-38　りりあタウン2F</t>
  </si>
  <si>
    <t>045-545-0222</t>
  </si>
  <si>
    <t>月～土の午前</t>
  </si>
  <si>
    <t>くにもとライフサポートクリニック</t>
  </si>
  <si>
    <t>樽町4-4-44</t>
  </si>
  <si>
    <t>045-541-7731</t>
  </si>
  <si>
    <t>http://kunimoto-lsc.com</t>
  </si>
  <si>
    <t>月火水　9:00～12:00 予約制</t>
  </si>
  <si>
    <t>訪問診療の契約をしている方々</t>
  </si>
  <si>
    <t>医療法人慈杜会
内科・外科トレッサ診療所</t>
  </si>
  <si>
    <t>222-0002</t>
  </si>
  <si>
    <t>師岡町700
トレッサ横浜南棟1F</t>
  </si>
  <si>
    <t>045-545-1050</t>
  </si>
  <si>
    <t>https://naikageka-tressa.com/</t>
  </si>
  <si>
    <t>八木クリニック</t>
  </si>
  <si>
    <t>222-0011</t>
  </si>
  <si>
    <t>菊名６－12－12－301</t>
  </si>
  <si>
    <t>045-423-2223</t>
  </si>
  <si>
    <t>http//:yagi-clinic.uebmedipr.jp/</t>
  </si>
  <si>
    <t>月､火､木､金､土09:30～12:30
15:00～18:00(土は午前のみ)</t>
  </si>
  <si>
    <t>石井心療内科</t>
  </si>
  <si>
    <t>222-0012</t>
  </si>
  <si>
    <t>富士塚1-14-28</t>
  </si>
  <si>
    <t>045-433-1420</t>
  </si>
  <si>
    <t>月火木金土（水土は午前のみ）</t>
  </si>
  <si>
    <t>藤山内科クリニック</t>
  </si>
  <si>
    <t>富士塚1-7-19
高和Ⅱ</t>
  </si>
  <si>
    <t>045-439-0355</t>
  </si>
  <si>
    <t>https://www.fujiyamaclinic.com</t>
  </si>
  <si>
    <t>火･木･金9:30～12:30､14:00～17:30
水9:30～12:30
土9:00～12:00 初診の方はご予約制です</t>
  </si>
  <si>
    <t>菊名駅前クリニック</t>
  </si>
  <si>
    <t>222-0013</t>
  </si>
  <si>
    <t>錦が丘16-16
YKビル3F</t>
  </si>
  <si>
    <t>454395335</t>
  </si>
  <si>
    <t>http://www.kikuna-ekimae.com/</t>
  </si>
  <si>
    <t>月火水木金　9-13　15-19　土9-15</t>
  </si>
  <si>
    <t>小川医院</t>
  </si>
  <si>
    <t>222-0025</t>
  </si>
  <si>
    <t>篠原西町2-8</t>
  </si>
  <si>
    <t>045-431-7774</t>
  </si>
  <si>
    <t>木</t>
  </si>
  <si>
    <t>なみき内科クリニック</t>
  </si>
  <si>
    <t>222-0026</t>
  </si>
  <si>
    <t>篠原町1129
岸根公園駅前ＵＵﾋﾞﾙ2F202号</t>
  </si>
  <si>
    <t>045-430-3005</t>
  </si>
  <si>
    <t>09:00～12:30、15:00～18:00</t>
  </si>
  <si>
    <t>平日土曜日午前</t>
  </si>
  <si>
    <t>しんよこメンタルクリニック</t>
  </si>
  <si>
    <t>篠原町3014-2
加祥ビル4F</t>
  </si>
  <si>
    <t>045-947-3499</t>
  </si>
  <si>
    <t>http://www.s-mental.jp/</t>
  </si>
  <si>
    <t>月～土曜日
9：00～12：00
13:00～18:00</t>
  </si>
  <si>
    <t>月～土曜日　9：00～12：00
13：00-18.00</t>
  </si>
  <si>
    <t>半径16ｋｍ以内。まずはお電話でお問い合わせください</t>
  </si>
  <si>
    <t>山田医院</t>
  </si>
  <si>
    <t>222-0032</t>
  </si>
  <si>
    <t>大豆戸町212</t>
  </si>
  <si>
    <t>045-421-5452</t>
  </si>
  <si>
    <t>https://yamadaiin.jimdo.com/</t>
  </si>
  <si>
    <t>月火水金土9:00～13:00、15:00～18:30（木日祝、土曜午後　休診）</t>
  </si>
  <si>
    <t>往診は第2､4木曜9:00～13:00</t>
  </si>
  <si>
    <t>港北区内</t>
  </si>
  <si>
    <t>あさかぜクリニック</t>
  </si>
  <si>
    <t>222-0033</t>
  </si>
  <si>
    <t>新横浜２丁目１２－２０－５F</t>
  </si>
  <si>
    <t>045-628-9600</t>
  </si>
  <si>
    <t>http://asakaze-clinic.com</t>
  </si>
  <si>
    <t>月水金9:00～12:00､14:00～19:00
土9:00～15:00</t>
  </si>
  <si>
    <t>（医）西川クリニック</t>
  </si>
  <si>
    <t>新横浜2-12-8 扶桑ビルディング6F</t>
  </si>
  <si>
    <t>045-534-8538</t>
  </si>
  <si>
    <t>新横浜こころのホスピタル</t>
  </si>
  <si>
    <t>新横浜一丁目21番６号</t>
  </si>
  <si>
    <t>045-474-1155</t>
  </si>
  <si>
    <t>http://kyourinkai.com/kokoro/</t>
  </si>
  <si>
    <t>月～金9:00～12:00
14:00～17:00</t>
  </si>
  <si>
    <t>新横浜かとうクリニック</t>
  </si>
  <si>
    <t>新横浜2-6-13
新横浜ステーションビル8F</t>
  </si>
  <si>
    <t>045-478-6180</t>
  </si>
  <si>
    <t>https://katoclinic.info</t>
  </si>
  <si>
    <t>月火水金土
10:00-18:00</t>
  </si>
  <si>
    <t>医療法人社団佑希会
のぞみクリニック</t>
  </si>
  <si>
    <t>新横浜3-20-3
ﾘﾊﾞｻｲﾄﾞﾋﾞﾙ501号室</t>
  </si>
  <si>
    <t>045-470-7852</t>
  </si>
  <si>
    <t>http://nozomiclinic.life.coocan.jp</t>
  </si>
  <si>
    <t>月火金　　9:20～13:10、
　　　　　14:45～18:30
水土　　09:20～13:10</t>
  </si>
  <si>
    <t>未実施</t>
  </si>
  <si>
    <t>アモルクリニック</t>
  </si>
  <si>
    <t>新横浜3-20-3-601</t>
  </si>
  <si>
    <t>045-577-3888</t>
  </si>
  <si>
    <t>https://amor-clinic-naika.com/</t>
  </si>
  <si>
    <t>陽だまりクリニック</t>
  </si>
  <si>
    <t>222-0035</t>
  </si>
  <si>
    <t>鳥山町1106-2</t>
  </si>
  <si>
    <t>045-620-7806</t>
  </si>
  <si>
    <t>http://www.hidamaricl.com</t>
  </si>
  <si>
    <t>日～土 24hr.</t>
  </si>
  <si>
    <t>訪問診療</t>
  </si>
  <si>
    <t>横浜市総合保健
医療センター診療所</t>
  </si>
  <si>
    <t>鳥山町1735番地</t>
  </si>
  <si>
    <t>045-475-0001</t>
  </si>
  <si>
    <t>http://yccc.jp</t>
  </si>
  <si>
    <t>月～金　9:00～12:00、13:00～17:00</t>
  </si>
  <si>
    <t>鑑別　月～金、通院外来　火～金</t>
  </si>
  <si>
    <t>ながしまメンタルクリニック</t>
  </si>
  <si>
    <t>222-0037</t>
  </si>
  <si>
    <t>大倉山１－１２－１８
F・ﾗ・ﾎﾟｯｼｭ2階</t>
  </si>
  <si>
    <t>045-533-0850</t>
  </si>
  <si>
    <t>http://nagashima-mc.com</t>
  </si>
  <si>
    <t>月水木金(amのみ)、土09:00～16:00</t>
  </si>
  <si>
    <t>大沼クリニック</t>
  </si>
  <si>
    <t>大倉山3-3-32</t>
  </si>
  <si>
    <t>045-547-5353</t>
  </si>
  <si>
    <t>月・午後、
水・午後、
金・午後　</t>
  </si>
  <si>
    <t>長谷川式
その他</t>
  </si>
  <si>
    <t>医療法人社団荻原医院</t>
  </si>
  <si>
    <t>大倉山3-7-17</t>
  </si>
  <si>
    <t>045-531-3195</t>
  </si>
  <si>
    <t>http://www.ogiharaiin.jp</t>
  </si>
  <si>
    <t>月、火、水、木、金</t>
  </si>
  <si>
    <t>水曜日午後</t>
  </si>
  <si>
    <t>横山クリニック</t>
  </si>
  <si>
    <t>大倉山４－５－１－１０１</t>
  </si>
  <si>
    <t>045-531-1575</t>
  </si>
  <si>
    <t>月火水金土（土は午前中のみ）</t>
  </si>
  <si>
    <t>日吉の森　内科クリニック</t>
  </si>
  <si>
    <t>223-0051</t>
  </si>
  <si>
    <t>箕輪町1-24-9　2F</t>
  </si>
  <si>
    <t>045-755-7125</t>
  </si>
  <si>
    <t>ｈｔｔｐｓ：//hiyoshinomori-naika.com/</t>
  </si>
  <si>
    <t>月・火・木・金
9:00-12：30　15:00-18：00
土　9:00-13:30</t>
  </si>
  <si>
    <t>村井医院</t>
  </si>
  <si>
    <t>箕輪町2-3-7
日吉ロイヤルマンション107</t>
  </si>
  <si>
    <t>045-563-1920</t>
  </si>
  <si>
    <t>月火木金
　9:00-12:00　15:30-18:00</t>
  </si>
  <si>
    <t>つなしま医院</t>
  </si>
  <si>
    <t>223-0052</t>
  </si>
  <si>
    <t>綱島東1-6-10
T'S BRIGHTIA 3F</t>
  </si>
  <si>
    <t>045-531-1212</t>
  </si>
  <si>
    <t>http://tsunashima-iin.com/</t>
  </si>
  <si>
    <t>菜の花クリニック</t>
  </si>
  <si>
    <t>223-0053</t>
  </si>
  <si>
    <t>綱島西2-11-2-101</t>
  </si>
  <si>
    <t>045-547-6812</t>
  </si>
  <si>
    <t>月～土09:00～12:30、月火木金15:30～18:30</t>
  </si>
  <si>
    <t>高木脳神経外科クリニック</t>
  </si>
  <si>
    <t>綱島西三丁目２番20号
綱島別所プラザ２階</t>
  </si>
  <si>
    <t>045-545-0888</t>
  </si>
  <si>
    <t>https://takagi-nouge.com</t>
  </si>
  <si>
    <t>おおすみ医院</t>
  </si>
  <si>
    <t>223-0057</t>
  </si>
  <si>
    <t>新羽町1719</t>
  </si>
  <si>
    <t>045-717-7611</t>
  </si>
  <si>
    <t>https://www.ohsumi.net</t>
  </si>
  <si>
    <t>月火木金　
9:00～12：30、15:00～17:00             　　　　　　　　　   　土　9:00～12:30　　　　　　　　　　</t>
  </si>
  <si>
    <t>医療法人社団
藤塚外科胃腸科</t>
  </si>
  <si>
    <t>新羽町２８７２</t>
  </si>
  <si>
    <t>045-543-3781</t>
  </si>
  <si>
    <t>当院の診療時間内に
受診してください</t>
  </si>
  <si>
    <t>いのもり脳神経外科クリニック</t>
  </si>
  <si>
    <t>223-0059</t>
  </si>
  <si>
    <t>北新横浜1-2-3
三橋ビル２F</t>
  </si>
  <si>
    <t>045-533-2727</t>
  </si>
  <si>
    <t>月、火、水、金09:00～11:45、14:30～17:30  土　09:00～11:45</t>
  </si>
  <si>
    <t>第1､3(金)午後</t>
  </si>
  <si>
    <t>要予約
△</t>
  </si>
  <si>
    <t>医療法人社団
南澤医院</t>
  </si>
  <si>
    <t>223-0061</t>
  </si>
  <si>
    <t>日吉1-2-16</t>
  </si>
  <si>
    <t>045-561-5413</t>
  </si>
  <si>
    <t>日吉慶友クリニック</t>
  </si>
  <si>
    <t>日吉五丁目５番17号</t>
  </si>
  <si>
    <t>045-563-5111</t>
  </si>
  <si>
    <t>日横クリニック</t>
  </si>
  <si>
    <t>223-0062</t>
  </si>
  <si>
    <t>日吉本町１丁目20番16号
日吉教養センタービル２Ｆ</t>
  </si>
  <si>
    <t>045-563-4115</t>
  </si>
  <si>
    <t>http://himawari-kai.org</t>
  </si>
  <si>
    <t>月､金　9:00～12:00 、
　　 15:00～19:00
火　9:00～12:00、15:00～17:00
木､土　9:00～12:00</t>
  </si>
  <si>
    <t>たかみざわ医院</t>
  </si>
  <si>
    <t>日吉本町1-23-5
高見澤ビル</t>
  </si>
  <si>
    <t>045-561-8641</t>
  </si>
  <si>
    <t>https://takamizawa-iin.doctorsfile.jp/</t>
  </si>
  <si>
    <t>月火水金9:00～12:00､15:00～18:30
木9:00～12:00</t>
  </si>
  <si>
    <t>中止</t>
  </si>
  <si>
    <t>ひよしの丘クリニック</t>
  </si>
  <si>
    <t>日吉本町一丁目23番14号
厚川ビル４階</t>
  </si>
  <si>
    <t>045-564-0226</t>
  </si>
  <si>
    <t>http://www.hiyoshi-oka.com</t>
  </si>
  <si>
    <t>石井内科医院</t>
  </si>
  <si>
    <t>日吉本町六丁目26番５号</t>
  </si>
  <si>
    <t>045-561-4704</t>
  </si>
  <si>
    <t>https://ishii-naika2014.jp</t>
  </si>
  <si>
    <t>月火水金
9:00～12:00、15:30～18:30
土9:00～12:30</t>
  </si>
  <si>
    <t>洋和メンタルクリニック</t>
  </si>
  <si>
    <t>日吉本町一丁目２番７号
川田ビル１Ｆ</t>
  </si>
  <si>
    <t>045-562-7111</t>
  </si>
  <si>
    <t>http://yowa-mental.com</t>
  </si>
  <si>
    <t>月･水･金9:30～13:00 14:00～18:00
火9:30～13:00 14:00～19:00
土9:30～13:00 14:00～17:00</t>
  </si>
  <si>
    <t>つむらや内科</t>
  </si>
  <si>
    <t>日吉本町4-25-63</t>
  </si>
  <si>
    <t>045-566-2300</t>
  </si>
  <si>
    <t>http://www13.plala.or.jp/tsumuraya-naika/</t>
  </si>
  <si>
    <t>09:00～12:30、14:30～17:30、木土はAMのみ</t>
  </si>
  <si>
    <t>和光医院</t>
  </si>
  <si>
    <t>223-0065</t>
  </si>
  <si>
    <t>高田東４－１０－８</t>
  </si>
  <si>
    <t>045-531-4372</t>
  </si>
  <si>
    <t>月火木金土（午前）</t>
  </si>
  <si>
    <t>16㎞以内</t>
  </si>
  <si>
    <t>223-0066</t>
  </si>
  <si>
    <t>高田西二丁目６番５号</t>
  </si>
  <si>
    <t>045-592-5557</t>
  </si>
  <si>
    <t>https://www.sukoyaka.gr.jp/</t>
  </si>
  <si>
    <t>水　13;00～17:00
土（第１,3）　14:00～18:00</t>
  </si>
  <si>
    <t>水13:00～17:00
土（第1,3）14:00～18:00</t>
  </si>
  <si>
    <t>ししど内科クリニック</t>
  </si>
  <si>
    <t>226-0003</t>
  </si>
  <si>
    <t>緑区</t>
  </si>
  <si>
    <t>鴨居四丁目2番31号1階</t>
  </si>
  <si>
    <t>045-929-4114</t>
  </si>
  <si>
    <t>http://shishido-naika.com</t>
  </si>
  <si>
    <t>月、火、水、金　9:00～12:00、
　　　　　 　　　15:00～18:30
　　　　　 土　 　9:00～13:00</t>
  </si>
  <si>
    <t>○初診のみ</t>
  </si>
  <si>
    <t>鴨居5丁目27番10号</t>
  </si>
  <si>
    <t>045-933-1911</t>
  </si>
  <si>
    <t>https://kamoibyouin.or.jp/</t>
  </si>
  <si>
    <t>月～金　9:00～12:00
　　　　　14:00～18:00
　　　土　9:00～12:00</t>
  </si>
  <si>
    <t>芦野内科クリニック</t>
  </si>
  <si>
    <t>226-0006</t>
  </si>
  <si>
    <t>白山2-3-11
ｶｻﾍﾞﾙﾃ横濱1F</t>
  </si>
  <si>
    <t>045-937-2722</t>
  </si>
  <si>
    <t>http://ashino-clinic</t>
  </si>
  <si>
    <t>月火木金　9:00～12:30、15:00～19:00
土　9:00～12:30、14:30～17:30
日　9:00～12:30</t>
  </si>
  <si>
    <t>緑メンタルクリニック</t>
  </si>
  <si>
    <t>226-0011</t>
  </si>
  <si>
    <t>中山町306番地７
グレースメゾン2階</t>
  </si>
  <si>
    <t>045-933-3286</t>
  </si>
  <si>
    <t>月、火、水、金、土　（土は午前中のみ）</t>
  </si>
  <si>
    <t>判断にて可能なもの</t>
  </si>
  <si>
    <t>医療法人社団元気会
横浜病院</t>
  </si>
  <si>
    <t>226-0013</t>
  </si>
  <si>
    <t>寺山町７２９番地</t>
  </si>
  <si>
    <t>045-933-1011</t>
  </si>
  <si>
    <t>http://genkikaiyokohama.jp</t>
  </si>
  <si>
    <t>月～金　9:00～17:00</t>
  </si>
  <si>
    <t>火曜午前</t>
  </si>
  <si>
    <t>田口メディカルクリニック</t>
  </si>
  <si>
    <t>226-0014</t>
  </si>
  <si>
    <t>台村町177-11F</t>
  </si>
  <si>
    <t>045-932-0303</t>
  </si>
  <si>
    <t>http://t-m-c.sakura.ne.jp/</t>
  </si>
  <si>
    <t>月・火・木・金
9:00-12:00　16:00-18:00
土　9:00-12:00
休診：水曜・土曜午後・日曜・祝日</t>
  </si>
  <si>
    <t>岩波胃腸科外科医院</t>
  </si>
  <si>
    <t>226-0022</t>
  </si>
  <si>
    <t>青砥町1122</t>
  </si>
  <si>
    <t>045-932-3806</t>
  </si>
  <si>
    <t>http://iwanami-iin.com</t>
  </si>
  <si>
    <t>月、火、水、金　8:30～12:00、14:30～18:30
土　8:30～13:00</t>
  </si>
  <si>
    <t>木曜、土曜</t>
  </si>
  <si>
    <t>医療法人社団健信会
田村内科クリニック</t>
  </si>
  <si>
    <t>226-0025</t>
  </si>
  <si>
    <t>十日市場町804-2
ﾎｰﾒｽﾄﾌﾟﾗｻﾞ十日市場西館101号室</t>
  </si>
  <si>
    <t>045-989-6388</t>
  </si>
  <si>
    <t>http://www.tamuramedicalclinic.jp/</t>
  </si>
  <si>
    <t>月火木金土　9:00～12:30、15:00～18:30
土はAMのみ</t>
  </si>
  <si>
    <t>水　AM9:30～PM4:00</t>
  </si>
  <si>
    <t>医療法人成幸会
高津内科医院</t>
  </si>
  <si>
    <t>十日市場町819-9
ﾘﾄﾙﾊﾞﾚｰ101</t>
  </si>
  <si>
    <t>045-989-3588</t>
  </si>
  <si>
    <t>月、火、水、金、土　9:00～13:00、15:00～18:00（土は前半のみ）　</t>
  </si>
  <si>
    <t>日～土</t>
  </si>
  <si>
    <t>いのうち内科クリニック</t>
  </si>
  <si>
    <t>十日市場町901-1</t>
  </si>
  <si>
    <t>045-981-4513</t>
  </si>
  <si>
    <t>http://inouchi-clinic.o.oo7.jp/index.html</t>
  </si>
  <si>
    <t>月、火、木、金AM9:00～12：00、PM3:00～6:00
土9：00～13：00</t>
  </si>
  <si>
    <t>火、木、金</t>
  </si>
  <si>
    <t>横浜田園都市病院</t>
  </si>
  <si>
    <t>226-0026</t>
  </si>
  <si>
    <t>長津田町3031-2</t>
  </si>
  <si>
    <t>045-981-2000</t>
  </si>
  <si>
    <t>http://www.yd-hospital.gr.jp</t>
  </si>
  <si>
    <t>月曜日　～　金曜日　　
内科、リハビリ　12：30～16：30　　歯科　9：00～12：00　
13：00～17：00</t>
  </si>
  <si>
    <t>よしだ健康ケアクリニック</t>
  </si>
  <si>
    <t>226-0027</t>
  </si>
  <si>
    <t>長津田2-5-14
長津田森島ﾋﾞﾙ１F</t>
  </si>
  <si>
    <t>045-988-0775</t>
  </si>
  <si>
    <t>平日　9:00～12:00
月水金　15:00～19:00
土　9:00～12:00</t>
  </si>
  <si>
    <t>訪問診療　火曜日午後</t>
  </si>
  <si>
    <t>医療法人社団鶴永会　
長津田いこいの森診療所</t>
  </si>
  <si>
    <t>長津田4-11-14</t>
  </si>
  <si>
    <t>045-507-7656</t>
  </si>
  <si>
    <t>https://tsurugaoka.or.jp/ikoi/</t>
  </si>
  <si>
    <t>月･木(9:15～12:30､14:30～18:30)
火･金(9:15～12:30､14:30～18:00)
水(9:00～12:00)
土(9:30～13:00)</t>
  </si>
  <si>
    <t>ながつた脳神経外科</t>
  </si>
  <si>
    <t>長津田五丁目５番13号
長津田メディカルスクエア６階</t>
  </si>
  <si>
    <t>045-988-1855</t>
  </si>
  <si>
    <t>https://nagatsuta.clinic/</t>
  </si>
  <si>
    <t>月～金　9:30～12:30
            14:30～19：00
土　　　　9:30～12:30
            14:00～17：00</t>
  </si>
  <si>
    <t>長谷川式
MMSE
FAB
MOCA-J
三宅式
Rey複雑図形
リバーミード
ADAS-cog
SLTA</t>
  </si>
  <si>
    <t>三原クリニック</t>
  </si>
  <si>
    <t>225-0001</t>
  </si>
  <si>
    <t>青葉区</t>
  </si>
  <si>
    <t>美しが丘西３－６５－６
美しが丘西クリニックプラザ３Ｆ</t>
  </si>
  <si>
    <t>045-904-4800</t>
  </si>
  <si>
    <t>http://miharaclinic.com/sp/</t>
  </si>
  <si>
    <t>月、水、金、土　10:00～19:00    火　10:00～17:00</t>
  </si>
  <si>
    <t>小澤クリニック</t>
  </si>
  <si>
    <t>225-0002</t>
  </si>
  <si>
    <t>美しが丘１－９－１
平野ビル２階</t>
  </si>
  <si>
    <t>045-902-1154</t>
  </si>
  <si>
    <t>月、火、水、金　9:00～12:00, 15:00～18:00   土 9:00～13:00</t>
  </si>
  <si>
    <t>吉武クリニック</t>
  </si>
  <si>
    <t>美しが丘2-17-12</t>
  </si>
  <si>
    <t>045-901-1622</t>
  </si>
  <si>
    <t>https://www.yoshitakeclinic.jp</t>
  </si>
  <si>
    <t>月火水金9:00～12:00、14:00～17:00(土は午前のみ)
木日祝休診</t>
  </si>
  <si>
    <t>日曜日(午前)土曜日午前(第4)</t>
  </si>
  <si>
    <t>おおさこ心のクリニック</t>
  </si>
  <si>
    <t>美しが丘5-35-2
インペリアルMビル 307</t>
  </si>
  <si>
    <t>045-904-0035</t>
  </si>
  <si>
    <t>http://osako-cocoro.com/</t>
  </si>
  <si>
    <t>月、木、金 （9:00～12:30、14:30～18:00） 火、第1，3土曜日（9:00～12:30）、第2，4土曜日 （9:00～12:30、14:30～16:00）</t>
  </si>
  <si>
    <t>長谷川式
MMSE
COGNISTAT</t>
  </si>
  <si>
    <t>医療法人森緑会　
もりの緑メンタルクリニック</t>
  </si>
  <si>
    <t>225-0003</t>
  </si>
  <si>
    <t>新石川3丁目15-16
TMIビル1102</t>
  </si>
  <si>
    <t>045-482-5222</t>
  </si>
  <si>
    <t>http://www.mori-midori.jp/</t>
  </si>
  <si>
    <t>月、火、水、金、土、日（日曜日は隔週）</t>
  </si>
  <si>
    <t>MMSE
MOCA、WSMR</t>
  </si>
  <si>
    <t>木曜日午前中</t>
  </si>
  <si>
    <t>当クリニック外来受診の方、及びその他通院できない特殊事情のある方</t>
  </si>
  <si>
    <t>医療法人社団健生会
長浜医院</t>
  </si>
  <si>
    <t>225-0011</t>
  </si>
  <si>
    <t>あざみ野４－２－４</t>
  </si>
  <si>
    <t>045-901-2525</t>
  </si>
  <si>
    <t>月･水･金</t>
  </si>
  <si>
    <t>在宅療養の方</t>
  </si>
  <si>
    <t>横浜青葉脳神経外科
クリニック</t>
  </si>
  <si>
    <t>あざみ野一丁目7番地1
ゴールドワンあざみ野2階</t>
  </si>
  <si>
    <t>045-905-2272</t>
  </si>
  <si>
    <t>http://brain-clinic.net</t>
  </si>
  <si>
    <t>月～金09:00～12:30、14:30～18:00 土09:00～12:30</t>
  </si>
  <si>
    <t>医療法人社団明芳会　
江田記念病院</t>
  </si>
  <si>
    <t>225-0012</t>
  </si>
  <si>
    <t>あざみ野南一丁目１番地</t>
  </si>
  <si>
    <t>045-912-0111</t>
  </si>
  <si>
    <t>http://www.ims.gr.jp/edakinen/</t>
  </si>
  <si>
    <t>月～金　9:00～12:00、
　　　　13:30～16:30 　
　　土　9:00～12:00</t>
  </si>
  <si>
    <t>MMSE
CONGNIS
TAT
FAB
ﾊﾟﾚｲﾄﾞﾘｱ</t>
  </si>
  <si>
    <t>医療法人社団明芳会　
横浜新都市脳神経外科病院</t>
  </si>
  <si>
    <t>225-0013</t>
  </si>
  <si>
    <t>荏田町433番地</t>
  </si>
  <si>
    <t>045-911-2011</t>
  </si>
  <si>
    <t>月､火(午後) 土(午前)
水､金(午前
午後)</t>
  </si>
  <si>
    <t>月・水・金：火（午後のみ）</t>
  </si>
  <si>
    <t>長谷川式
MMSE
MoCA-J ADAS-J WAIS WMS-R MEDE</t>
  </si>
  <si>
    <t>河合医院</t>
  </si>
  <si>
    <t>225-0021</t>
  </si>
  <si>
    <t>すすき野２－６－１２</t>
  </si>
  <si>
    <t>045-902-5001</t>
  </si>
  <si>
    <t>http://kawaimedicalclinic.com</t>
  </si>
  <si>
    <t>月火水金土9:30～12:30 14:00～18:00
土曜日は午後休診､木曜休診</t>
  </si>
  <si>
    <t>漢方クリニック市ケ尾</t>
  </si>
  <si>
    <t>225-0024</t>
  </si>
  <si>
    <t>市ケ尾町１０５５番２４</t>
  </si>
  <si>
    <t>045-530-0381</t>
  </si>
  <si>
    <t>http://www.kanpo-c.com</t>
  </si>
  <si>
    <t>月火金土日09:00～12:30、15:00～19:00(日曜は午前のみ)</t>
  </si>
  <si>
    <t>医療法人社団緑成会
横浜総合病院</t>
  </si>
  <si>
    <t>225-0025</t>
  </si>
  <si>
    <t>鉄町２２０１－５</t>
  </si>
  <si>
    <t>045－902－0001</t>
  </si>
  <si>
    <t>http://yokoso.or.jp</t>
  </si>
  <si>
    <t>平日　9時～12時　14時～17時　　　土曜日　9時～12時</t>
  </si>
  <si>
    <t>長谷川式
MMSE
ADAS-J,MMT,FAB,WMS-R等</t>
  </si>
  <si>
    <t>ふるた内科小児科クリニック</t>
  </si>
  <si>
    <t>鉄町57-1</t>
  </si>
  <si>
    <t>045-979-1301</t>
  </si>
  <si>
    <t>http://www.furuta-clinic.com</t>
  </si>
  <si>
    <t>月､水､金9:00～10:15､15:30～16:45 18:00～18:45
木､土､日9:00～10:15</t>
  </si>
  <si>
    <t>桂台内科クリニック</t>
  </si>
  <si>
    <t>227-0034</t>
  </si>
  <si>
    <t>桂台1-21-6　1F</t>
  </si>
  <si>
    <t>045-960-3877</t>
  </si>
  <si>
    <t>http://www.katsuradai-naika.jp</t>
  </si>
  <si>
    <t>227-0036</t>
  </si>
  <si>
    <t>奈良町1670-44</t>
  </si>
  <si>
    <t>045-962-8126</t>
  </si>
  <si>
    <t>http://www.watanabeiin.jp</t>
  </si>
  <si>
    <t>月～金9:00～10:45 15:00～18:45
土9:00～11:45　　発熱外来の為縮小</t>
  </si>
  <si>
    <t>近隣の方</t>
  </si>
  <si>
    <t>医療法人社団　恵有会　
緑協和病院</t>
  </si>
  <si>
    <t>奈良町1802</t>
  </si>
  <si>
    <t>045－962－6666</t>
  </si>
  <si>
    <t>http://midorikyouwahp.com</t>
  </si>
  <si>
    <t>月曜日～土曜日　9：00～12：00　　　　月曜日～金曜日　14：00～17：00</t>
  </si>
  <si>
    <t>火（午前）　
木（午後）　
金（午前）　</t>
  </si>
  <si>
    <t>あい内科クリニック</t>
  </si>
  <si>
    <t>227-0038</t>
  </si>
  <si>
    <t>奈良1-18-13</t>
  </si>
  <si>
    <t>045-960-6240</t>
  </si>
  <si>
    <t>http://www.ainaika.com/</t>
  </si>
  <si>
    <t>月､水､木､金､土､日9:30～12:00､15:00～17:00(電話にて要予約)</t>
  </si>
  <si>
    <t>昭和大学藤が丘病院</t>
  </si>
  <si>
    <t>227-8501</t>
  </si>
  <si>
    <t>藤が丘一丁目３０番地</t>
  </si>
  <si>
    <t>045-971-1151</t>
  </si>
  <si>
    <t>http://showa-u.ac.jp/SUHF</t>
  </si>
  <si>
    <t>月～土　8:30～17:00</t>
  </si>
  <si>
    <t>青葉台脳神経クリニック</t>
  </si>
  <si>
    <t>227-0062</t>
  </si>
  <si>
    <t>青葉台2-6-12　　　　　　　　　　　　　　　　　　　　　　　　セイジョー青葉台ビル1F</t>
  </si>
  <si>
    <t>045-988-7111</t>
  </si>
  <si>
    <t>https://aobadai.clinic/</t>
  </si>
  <si>
    <t>脳神経外科　　　　　　　　　　　　　　　　　　　　　　　　　　神経内科</t>
  </si>
  <si>
    <t>火AM　　　　　　　　　　　　　　　金AM/PM</t>
  </si>
  <si>
    <t>クリニック医庵　青葉台</t>
  </si>
  <si>
    <t>青葉台二丁目30番２</t>
  </si>
  <si>
    <t>045-982-2150</t>
  </si>
  <si>
    <t>https://www.c-ian-aobadai.com</t>
  </si>
  <si>
    <t>外来　月火水木09:00～12:00、往診　月水土09:00～12:00、14:00～18:00、火木14:00～18:00</t>
  </si>
  <si>
    <t>月</t>
  </si>
  <si>
    <t>えのきがおか内科医院</t>
  </si>
  <si>
    <t>227-0063</t>
  </si>
  <si>
    <t>榎が丘１１‐３</t>
  </si>
  <si>
    <t>045-981-6272</t>
  </si>
  <si>
    <t>応相談、休診日不可</t>
  </si>
  <si>
    <t>医療法人社団一宥会
青葉台みなみクリニック</t>
  </si>
  <si>
    <t>榎が丘１番地６
第２森野ビル７階</t>
  </si>
  <si>
    <t>045-989-1800</t>
  </si>
  <si>
    <t>http://www.aobadai-minami-clinic.com</t>
  </si>
  <si>
    <t>心療内科　精神科　老年精神科</t>
  </si>
  <si>
    <t>CT
MRI
SPECT
MIBG329</t>
  </si>
  <si>
    <t>医療法人社団実芽　
田奈クリニック</t>
  </si>
  <si>
    <t>227-0064</t>
  </si>
  <si>
    <t>田奈町25-7</t>
  </si>
  <si>
    <t>045-981-7707</t>
  </si>
  <si>
    <t>http://www.tana-clinic.com</t>
  </si>
  <si>
    <t>月曜・水曜～金曜(am10:00-pm13:00,pm15:00-pm19:00)、土曜・日曜(am10:00-pm16:00)、火曜・祝日休診</t>
  </si>
  <si>
    <t>横浜まちだクリニック</t>
  </si>
  <si>
    <t>田奈町43番地２
アーバンハイツ土志田２階</t>
  </si>
  <si>
    <t>045-988-6001</t>
  </si>
  <si>
    <t>リハビリテ―ション科　内科
整形外科</t>
  </si>
  <si>
    <t>月～金　9:00～12:30　13：30～17:00</t>
  </si>
  <si>
    <t>川瀬医院</t>
  </si>
  <si>
    <t>田奈町４５－６</t>
  </si>
  <si>
    <t>045-981-3111</t>
  </si>
  <si>
    <t>月･火･水･金･土9:00～12:00</t>
  </si>
  <si>
    <t>受診者</t>
  </si>
  <si>
    <t>リンクスメンタルクリニック</t>
  </si>
  <si>
    <t>224-0001</t>
  </si>
  <si>
    <t>都筑区</t>
  </si>
  <si>
    <t>中川一丁目10番２号
中川センタービル303号</t>
  </si>
  <si>
    <t>045-912-5851</t>
  </si>
  <si>
    <t>http://linksmental.com</t>
  </si>
  <si>
    <t>8:30～17:00</t>
  </si>
  <si>
    <t>水10:00～16:00､木10:00～16:00</t>
  </si>
  <si>
    <t>当院から5km圏内</t>
  </si>
  <si>
    <t>深澤りつクリニック</t>
  </si>
  <si>
    <t>224-0003</t>
  </si>
  <si>
    <t>中川中央1-28-20
CKﾋﾞﾙ3Ｆ</t>
  </si>
  <si>
    <t>045-914-4101</t>
  </si>
  <si>
    <t>http://www.ritsu-c.com</t>
  </si>
  <si>
    <t>月曜～土曜</t>
  </si>
  <si>
    <t>相談の上</t>
  </si>
  <si>
    <t>横浜北クリニック</t>
  </si>
  <si>
    <t>中川中央一丁目３９番４４号２０１号室</t>
  </si>
  <si>
    <t>045-482-7630</t>
  </si>
  <si>
    <t>http://houmonshinryou.com/</t>
  </si>
  <si>
    <t>月～金　9:00～12:00、13:00～17:00
土曜日、日祝、年末年始休診</t>
  </si>
  <si>
    <t>24時間</t>
  </si>
  <si>
    <t>医療法人
ヒューマントラストクリニック
すずき</t>
  </si>
  <si>
    <t>224-0006</t>
  </si>
  <si>
    <t>荏田東4-8-5
プラザ都筑１Ｆ</t>
  </si>
  <si>
    <t>045-948-3306</t>
  </si>
  <si>
    <t>https://www.htcs.jp/guidance/</t>
  </si>
  <si>
    <t>（月）PM
予約TEL要</t>
  </si>
  <si>
    <t>医療法人社団すみれ会小林クリニック</t>
  </si>
  <si>
    <t>224-0013</t>
  </si>
  <si>
    <t>すみれが丘38-31</t>
  </si>
  <si>
    <t>045-592-0041</t>
  </si>
  <si>
    <t>月午後　火午後　木午前　土午前</t>
  </si>
  <si>
    <t>ご家族受診後相談</t>
  </si>
  <si>
    <t>ご家族相談で必要と判断した方</t>
  </si>
  <si>
    <t>松浦内科</t>
  </si>
  <si>
    <t>224-0021</t>
  </si>
  <si>
    <t>北山田1-7-1
ｿﾆﾂｸｽ171 1階</t>
  </si>
  <si>
    <t>045-593-1166</t>
  </si>
  <si>
    <t>http://www.matsuura-medical-clinic.jp</t>
  </si>
  <si>
    <t>月～金午後は15:00～17:45
但し､認知症の診療は平日午前のみ</t>
  </si>
  <si>
    <t>港北エヌティークリニック</t>
  </si>
  <si>
    <t>北山田7-12-20-2F</t>
  </si>
  <si>
    <t>045-593-0505</t>
  </si>
  <si>
    <t>https://www.kohokunt.or.jp/</t>
  </si>
  <si>
    <t>水野クリニック</t>
  </si>
  <si>
    <t>224-0026</t>
  </si>
  <si>
    <t>南山田町４２５８</t>
  </si>
  <si>
    <t>045-593-4040</t>
  </si>
  <si>
    <t>http://www.katsujinkai.org/</t>
  </si>
  <si>
    <t>9:00～12:00、15:00～18:00
祝日木曜は休診</t>
  </si>
  <si>
    <t>原則としてかかりつけの患者さん</t>
  </si>
  <si>
    <t>港北メディカルクリニック</t>
  </si>
  <si>
    <t>224-0027</t>
  </si>
  <si>
    <t>大棚町3001-8</t>
  </si>
  <si>
    <t>045-595-2660</t>
  </si>
  <si>
    <t>www.kouhoku-medecal-clinic.net/</t>
  </si>
  <si>
    <t>毎週土曜日（要予約）
9:00-13:00</t>
  </si>
  <si>
    <t>毎週
木曜日
（要予約）
9:00-13:00
15:00-18:00</t>
  </si>
  <si>
    <t>毎週木曜日（在宅訪問診療の方）
9:00-13:00　15:00-18:00</t>
  </si>
  <si>
    <t>認知症の初診後の方</t>
  </si>
  <si>
    <t>医療法人祐弘会　
南山田クリニック</t>
  </si>
  <si>
    <t>224-0029</t>
  </si>
  <si>
    <t>南山田2-18-2-1階</t>
  </si>
  <si>
    <t>045-590-5766</t>
  </si>
  <si>
    <t>http://www.minamiyamada-cl.com/</t>
  </si>
  <si>
    <t>月～水･金
9:00～12:00､15:00～18:00</t>
  </si>
  <si>
    <t>クリニック医庵センター南</t>
  </si>
  <si>
    <t>224-0032</t>
  </si>
  <si>
    <t>茅ヶ崎中央40ー3</t>
  </si>
  <si>
    <t>045-945-1125</t>
  </si>
  <si>
    <t>https://www.c-ian-centerminami.com</t>
  </si>
  <si>
    <t>老年精神科</t>
  </si>
  <si>
    <t>水･金13:30～17:00</t>
  </si>
  <si>
    <t>水曜日午後　金曜日午後</t>
  </si>
  <si>
    <t>往診は行っていない｡</t>
  </si>
  <si>
    <t>Ｄメンタルクリニック</t>
  </si>
  <si>
    <t>茅ケ崎中央19-1
タウンスクエア５階</t>
  </si>
  <si>
    <t>045-949-5301</t>
  </si>
  <si>
    <t>http://d-mentalclinic.com</t>
  </si>
  <si>
    <t>火～金10:00～13:00、15:00～18:00、土11:00～15:00</t>
  </si>
  <si>
    <t>昭和大学横浜市北部病院</t>
  </si>
  <si>
    <t>茅ケ崎中央３５－１</t>
  </si>
  <si>
    <t>045-949-7000</t>
  </si>
  <si>
    <t>センター南クリニック</t>
  </si>
  <si>
    <t>茅ケ崎中央８－３６
松本ビルA館201</t>
  </si>
  <si>
    <t>045-943-3700</t>
  </si>
  <si>
    <t>http://dr.takeda.com</t>
  </si>
  <si>
    <t>月、木、金、土　10：00～13：00　16:00～20:00（火曜午前のみ、日曜午後のみ）</t>
  </si>
  <si>
    <t>林医院</t>
  </si>
  <si>
    <t>224-0034</t>
  </si>
  <si>
    <t>勝田町1297</t>
  </si>
  <si>
    <t>045-942-3302</t>
  </si>
  <si>
    <t>9:00-12:00　14:30-18:30</t>
  </si>
  <si>
    <t>医療法人社団若葉会
つづき病院</t>
  </si>
  <si>
    <t>224-0057</t>
  </si>
  <si>
    <t>川和町2674-83</t>
  </si>
  <si>
    <t>045-941-3380</t>
  </si>
  <si>
    <t>http://www.e-wakaba.jp</t>
  </si>
  <si>
    <t>毎週木曜日　午後</t>
  </si>
  <si>
    <t>木曜日
午後</t>
  </si>
  <si>
    <t>戸塚西口りんどうクリニック</t>
  </si>
  <si>
    <t>244-0003</t>
  </si>
  <si>
    <t>戸塚区</t>
  </si>
  <si>
    <t>戸塚町108番地３
金子ビル２階</t>
  </si>
  <si>
    <t>045-862-3600</t>
  </si>
  <si>
    <t>http://www.rindouclinic.com</t>
  </si>
  <si>
    <t>月水木　9:00～12:00、14:30～18:00火土　9:00～12:00</t>
  </si>
  <si>
    <t>医療生協かながわ生活協同組合
戸塚診療所</t>
  </si>
  <si>
    <t>戸塚町3880-2</t>
  </si>
  <si>
    <t>045-864-3511</t>
  </si>
  <si>
    <t>○
週1回
水のみ</t>
  </si>
  <si>
    <t>△CT</t>
  </si>
  <si>
    <t>司命堂医院</t>
  </si>
  <si>
    <t>戸塚町４０９０番地</t>
  </si>
  <si>
    <t>045-881-0114</t>
  </si>
  <si>
    <t>月～金　9:00～12:00、13:00～18:00
土　9:00～12:00、13:00～15:00</t>
  </si>
  <si>
    <t>いえまさ脳神経外科クリニック</t>
  </si>
  <si>
    <t>戸塚町6005番地３
アスクレピオス戸塚２F</t>
  </si>
  <si>
    <t>045-869-0881</t>
  </si>
  <si>
    <t>http://iyemasa-cl.jp/index.html</t>
  </si>
  <si>
    <t>小雀内科医院</t>
  </si>
  <si>
    <t>244-0004</t>
  </si>
  <si>
    <t>小雀町１１２３番地２</t>
  </si>
  <si>
    <t>045-852-2353</t>
  </si>
  <si>
    <t>　8:45～12:00、14:00～17:30(木土は午前のみ）
日曜祝日は休み</t>
  </si>
  <si>
    <t>マサカ内科小児科</t>
  </si>
  <si>
    <t>244-0801</t>
  </si>
  <si>
    <t>品濃町５２３番地３
マサカビル１Ｆ</t>
  </si>
  <si>
    <t>045-823-7866</t>
  </si>
  <si>
    <t>月、火、水、金　8:50～13:00、14:00～18:00 
土　8:50～13:00、14:00～17:00 (ただし14:00～15:00はワクチンと健診のみ)</t>
  </si>
  <si>
    <t>CT
他院に依頼</t>
  </si>
  <si>
    <t>アリスクリニック</t>
  </si>
  <si>
    <t>品濃町538番地1
東戸塚中央ビル5階502号室</t>
  </si>
  <si>
    <t>045-827-1212</t>
  </si>
  <si>
    <t>月～土　9:30～13:30、15:30～19:30（土は前半のみ）　</t>
  </si>
  <si>
    <t>東戸塚脳神経外科クリニック</t>
  </si>
  <si>
    <t>品濃町548番地２
東戸塚ＮＳビル１階</t>
  </si>
  <si>
    <t>045-829-0330</t>
  </si>
  <si>
    <t>http://www.htnsclinic.jp</t>
  </si>
  <si>
    <t>月、火、木、金、土　9:00～12:00、14:30～17:30
（水は午前中のみ　第２、３土曜日は休診）</t>
  </si>
  <si>
    <t>医療法人財団明理会　東戸塚記念病院</t>
  </si>
  <si>
    <t>品濃町548-7</t>
  </si>
  <si>
    <t>045-825-2111</t>
  </si>
  <si>
    <t>http://www.higashi-totsuka.com/</t>
  </si>
  <si>
    <t>メモリークリニック</t>
  </si>
  <si>
    <t>月曜午後木曜午前</t>
  </si>
  <si>
    <t>半田医院</t>
  </si>
  <si>
    <t>244-0802</t>
  </si>
  <si>
    <t>平戸二丁目30番８号１階</t>
  </si>
  <si>
    <t>045-821-1235</t>
  </si>
  <si>
    <t>月火水金　9:00～12:00、15:00～18:30
土　9:00～12:00</t>
  </si>
  <si>
    <t>平戸２・３・４・５丁目</t>
  </si>
  <si>
    <t>なぎクリニック</t>
  </si>
  <si>
    <t>244-0805</t>
  </si>
  <si>
    <t>川上町88-1東横ビル東戸塚3階Ｄ</t>
  </si>
  <si>
    <t>045-827-3672</t>
  </si>
  <si>
    <t>月火木金土　9:00～13:00、14:00～19:00</t>
  </si>
  <si>
    <t>おおくぼ総合内科クリニック</t>
  </si>
  <si>
    <t>川上町91-1
モレラ東戸塚3階</t>
  </si>
  <si>
    <t>045-383-9805</t>
  </si>
  <si>
    <t>http://ohkubo-med.jp</t>
  </si>
  <si>
    <t>月火水金土　9:00～12:30、15:00～19:00
日　9:00～12:30</t>
  </si>
  <si>
    <t>月火水金土　14:00</t>
  </si>
  <si>
    <t>車にて片道20分以内</t>
  </si>
  <si>
    <t>医療法人積愛会
横浜舞岡病院</t>
  </si>
  <si>
    <t>244-0813</t>
  </si>
  <si>
    <t>舞岡町３４８２番地</t>
  </si>
  <si>
    <t>045-822-2125</t>
  </si>
  <si>
    <t>http://www.y-maiokahp.or.jp</t>
  </si>
  <si>
    <t>平日（月～土）　午前9時～午後5時</t>
  </si>
  <si>
    <t>長谷川式，MMSE，ADAS-JCOG，日本版コグニスタッド</t>
  </si>
  <si>
    <t>医療法人敬生会　十慈堂病院</t>
  </si>
  <si>
    <t>244-0814</t>
  </si>
  <si>
    <t>南舞岡1-23-9</t>
  </si>
  <si>
    <t>045-823-1010</t>
  </si>
  <si>
    <t>http://www.keiseikai-med.jp</t>
  </si>
  <si>
    <t>内科　脳神経内科　脳神経外科</t>
  </si>
  <si>
    <t>月曜日～土曜日　
9：00～12：00　14：00～17：00
（土曜日は午前のみ）</t>
  </si>
  <si>
    <t>横浜南まほろば診療所</t>
  </si>
  <si>
    <t>244-0815</t>
  </si>
  <si>
    <t>下倉田町1883
サミット戸塚下倉田店２階</t>
  </si>
  <si>
    <t>045-866-1551</t>
  </si>
  <si>
    <t>http://mahoroba-clinic.jp</t>
  </si>
  <si>
    <t>月､火､木､金､土9:30～11:00
火､金(隔週)18:00～19:30</t>
  </si>
  <si>
    <t>月、火、木、金　14:00～17:00　
水　9:00～17:00</t>
  </si>
  <si>
    <t>半径２kｍ以内</t>
  </si>
  <si>
    <t>下倉田ハートクリニック</t>
  </si>
  <si>
    <t>下倉田町945-1
１Ｆ・２Ｆ</t>
  </si>
  <si>
    <t>045-869-0381</t>
  </si>
  <si>
    <t>http://shimokurata-heart.com</t>
  </si>
  <si>
    <t>月火水金　9:00～12:00、15:00～18:00
土　9:00～12:00、木休診</t>
  </si>
  <si>
    <t>かかりつけの患者の希望に対してのみ</t>
  </si>
  <si>
    <t>よしい内科クリニック</t>
  </si>
  <si>
    <t>245-0061</t>
  </si>
  <si>
    <t>汲沢１－１０－４６
踊場メディカルセンター２F</t>
  </si>
  <si>
    <t>045-861-2511</t>
  </si>
  <si>
    <t>http://12.ocn.ne.jp</t>
  </si>
  <si>
    <t>月火水金土　9:00～12:30、14:30～18:00</t>
  </si>
  <si>
    <t>当院通院患者</t>
  </si>
  <si>
    <t>三宅医院</t>
  </si>
  <si>
    <t>汲沢1-1-18</t>
  </si>
  <si>
    <t>045-861-2561</t>
  </si>
  <si>
    <t>http://www.miyake-cl.com/</t>
  </si>
  <si>
    <t>月、火、水、金、土　9:00～12:00、14:00～18:00 （土は午前のみ）</t>
  </si>
  <si>
    <t>CT
MRI
直接病院にて施行：読影は可</t>
  </si>
  <si>
    <t>日、祝以外</t>
  </si>
  <si>
    <t>近隣のみ、遠方は不可</t>
  </si>
  <si>
    <t>(医）（社）三ツ矢会　
久保内科胃腸科医院</t>
  </si>
  <si>
    <t>汲沢８－１１－２７</t>
  </si>
  <si>
    <t>045-881-1810</t>
  </si>
  <si>
    <t>http://www.mitsuyakai.net</t>
  </si>
  <si>
    <t>月～土　日曜祝日休診</t>
  </si>
  <si>
    <t>応需</t>
  </si>
  <si>
    <t>ご依頼内容次第</t>
  </si>
  <si>
    <t>ふじわらクリニック</t>
  </si>
  <si>
    <t>245-0062</t>
  </si>
  <si>
    <t>汲沢町１６３
平林ビル１Ｆ</t>
  </si>
  <si>
    <t>045-871-2905</t>
  </si>
  <si>
    <t>月、火、木、金、土</t>
  </si>
  <si>
    <t>月、火、木、金、土　12:30～15:30</t>
  </si>
  <si>
    <t>独立行政法人国立病院機構　横浜医療センター</t>
  </si>
  <si>
    <t>245-0063</t>
  </si>
  <si>
    <t>原宿三丁目60番２号</t>
  </si>
  <si>
    <t>045-851-2621</t>
  </si>
  <si>
    <t>https://yokohama.hosp.go.jp</t>
  </si>
  <si>
    <t>月～金（祝日除く）8:30～17:15</t>
  </si>
  <si>
    <t>245-0065</t>
  </si>
  <si>
    <t>東俣野町９１１</t>
  </si>
  <si>
    <t>045-854-2234</t>
  </si>
  <si>
    <t>渡辺クリニック</t>
  </si>
  <si>
    <t>245-0067</t>
  </si>
  <si>
    <t>深谷町２１０番</t>
  </si>
  <si>
    <t>045-851-3600</t>
  </si>
  <si>
    <t>月、火、水、金、土,日 （土、日は午前のみ）</t>
  </si>
  <si>
    <t>小山台クリニック</t>
  </si>
  <si>
    <t>247-0002</t>
  </si>
  <si>
    <t>栄区</t>
  </si>
  <si>
    <t>小山台２－４１－１７</t>
  </si>
  <si>
    <t>045-893-8736</t>
  </si>
  <si>
    <t>月､水､金 　15:00～</t>
  </si>
  <si>
    <t>日本内科学会専門医</t>
  </si>
  <si>
    <t>長谷川式
MMSE
DASC</t>
  </si>
  <si>
    <t>桂町324-6
桂鈴木ビル２F</t>
  </si>
  <si>
    <t>045-892-5016</t>
  </si>
  <si>
    <t>野村医院</t>
  </si>
  <si>
    <t>247-0006</t>
  </si>
  <si>
    <t>笠間五丁目31番24号</t>
  </si>
  <si>
    <t>045-892-5910</t>
  </si>
  <si>
    <t>http://nomura-med.jp</t>
  </si>
  <si>
    <t>月～木 9:00～12:00、15:00～19:00　
金 9:00～12:00
土 9:00～12:00、14:00～16:00</t>
  </si>
  <si>
    <t>火　13:30～15:00</t>
  </si>
  <si>
    <t>栄区内､鎌倉市の一部</t>
  </si>
  <si>
    <t>横浜さかえ内科</t>
  </si>
  <si>
    <t>247-0007</t>
  </si>
  <si>
    <t>小菅ケ谷1-5-1本郷台駅前メディカルモールA区画</t>
  </si>
  <si>
    <t>045-897-5515</t>
  </si>
  <si>
    <t>http//:yokohamasakae-naika.com</t>
  </si>
  <si>
    <t>医療法人桑樹会
木村内科・胃腸内科</t>
  </si>
  <si>
    <t>小菅ケ谷一丁目23番１号</t>
  </si>
  <si>
    <t>045-894-1281</t>
  </si>
  <si>
    <t>http://www.kimuraicho-ka.jp/</t>
  </si>
  <si>
    <t>要予約</t>
  </si>
  <si>
    <t>小菅ケ谷4-9-1</t>
  </si>
  <si>
    <t>045-479-8275</t>
  </si>
  <si>
    <t>http//www.hillside-clinic.ｃｏｍ</t>
  </si>
  <si>
    <t>月、火、金、土　15:00-18:00</t>
  </si>
  <si>
    <t>長谷川式DASC-21</t>
  </si>
  <si>
    <t>大野内科医院</t>
  </si>
  <si>
    <t>247-0008</t>
  </si>
  <si>
    <t>本郷台3-1-6</t>
  </si>
  <si>
    <t>045-896-0500</t>
  </si>
  <si>
    <t>月・火・水・金・土　9:00-12:00
月・金　14：00-17：00</t>
  </si>
  <si>
    <t>なかのクリニック</t>
  </si>
  <si>
    <t>247-0009</t>
  </si>
  <si>
    <t>鍛冶ヶ谷
2-53-10-2</t>
  </si>
  <si>
    <t>045-890-6226</t>
  </si>
  <si>
    <t>http://nakano-cl.com</t>
  </si>
  <si>
    <t>月～水・金 9:00～12:00, 15:00～18:00
土 9:00～13:00（日曜・祝日　休診）</t>
  </si>
  <si>
    <t>栄聖仁会病院</t>
  </si>
  <si>
    <t>247-0014</t>
  </si>
  <si>
    <t>公田町337-1</t>
  </si>
  <si>
    <t>045-895-0088</t>
  </si>
  <si>
    <t>心療内科　精神科　内科</t>
  </si>
  <si>
    <t>月～土、完全予約制</t>
  </si>
  <si>
    <t>新中川病院</t>
  </si>
  <si>
    <t>245-0001</t>
  </si>
  <si>
    <t>泉区</t>
  </si>
  <si>
    <t>池の谷3901</t>
  </si>
  <si>
    <t>045-812-6161</t>
  </si>
  <si>
    <t>http://www.hoyukai.org/shin-nakagawa/</t>
  </si>
  <si>
    <t>月9:00～12:00
金9:00～12:00</t>
  </si>
  <si>
    <t>緑園都市耳鼻咽喉科
酒井医院</t>
  </si>
  <si>
    <t>245-0002</t>
  </si>
  <si>
    <t>緑園4-1-2</t>
  </si>
  <si>
    <t>045-812-8699</t>
  </si>
  <si>
    <t>https://www.sakai-iin.jp/</t>
  </si>
  <si>
    <t>月火水金土
9:00-12:30　14:45-18:00</t>
  </si>
  <si>
    <t>245-0003</t>
  </si>
  <si>
    <t>岡津町2236</t>
  </si>
  <si>
    <t>045-814-1416</t>
  </si>
  <si>
    <t>無し</t>
  </si>
  <si>
    <t>×</t>
  </si>
  <si>
    <t>ルーエ・メンタルクリニック</t>
  </si>
  <si>
    <t>岡津町597-7</t>
  </si>
  <si>
    <t>045-811-4466</t>
  </si>
  <si>
    <t>http://www.ruhe-mental.jp</t>
  </si>
  <si>
    <t>長谷川式
MMSE
JARTなど</t>
  </si>
  <si>
    <t>245-0009</t>
  </si>
  <si>
    <t>医療法人順神会
横浜緑園丘の上クリニック</t>
  </si>
  <si>
    <t>新橋町53番１</t>
  </si>
  <si>
    <t>045-810-0250</t>
  </si>
  <si>
    <t>月、火、水、金　9:00～12:30、15:00～18:30
土　9:00～12:30、14:00～17:00</t>
  </si>
  <si>
    <t>水</t>
  </si>
  <si>
    <t>245-0013</t>
  </si>
  <si>
    <t>医療生協かながわ
生活協同組合中田診療所</t>
  </si>
  <si>
    <t>中田東3-3-27</t>
  </si>
  <si>
    <t>045-802-2840</t>
  </si>
  <si>
    <t>http://mc-kanagawa.or.jp</t>
  </si>
  <si>
    <t>月～土　9:00～12:00　13:30～16:30　（月、木　17:30～19:00夜間診療　水、土は午後休診）</t>
  </si>
  <si>
    <t>定期訪問診療のみ</t>
  </si>
  <si>
    <t>立場メンタルクリニック</t>
  </si>
  <si>
    <t>245-0015</t>
  </si>
  <si>
    <t>中田西1-1-27
ﾈｸｽﾄｱｲ2F</t>
  </si>
  <si>
    <t>045-805-5106</t>
  </si>
  <si>
    <t>http://://www.tatebamental.jp</t>
  </si>
  <si>
    <t>月～金9:00～12:00､14:00～17:00
土9:00～12:00</t>
  </si>
  <si>
    <t>医療法人順神会　
ばんどうクリニック</t>
  </si>
  <si>
    <t>245-0016</t>
  </si>
  <si>
    <t>和泉町514番地８</t>
  </si>
  <si>
    <t>045-800-3934</t>
  </si>
  <si>
    <t>http://www.bancli.com</t>
  </si>
  <si>
    <t>内科　神経内科　脳神経外科</t>
  </si>
  <si>
    <t>9:00～12:30、15:00～18:30　
（土のみ午後14:00～17:00)</t>
  </si>
  <si>
    <t>長谷川式
MMSE
ADAsjcog MOCA-J</t>
  </si>
  <si>
    <t>月、火(午前)、水、金、土</t>
  </si>
  <si>
    <t>横浜いずみ台病院</t>
  </si>
  <si>
    <t>和泉町7838</t>
  </si>
  <si>
    <t>045-806-1133</t>
  </si>
  <si>
    <t>http://www.izumidai.net/</t>
  </si>
  <si>
    <t>月～金　9：00～11：30、13：30～16：30　　　
土　9：00～11：30</t>
  </si>
  <si>
    <t>第1、3 木曜日 午後</t>
  </si>
  <si>
    <t>医療法人社団公朋会　
輝の杜クリニック</t>
  </si>
  <si>
    <t>246-0008</t>
  </si>
  <si>
    <t>瀬谷区</t>
  </si>
  <si>
    <t>五貫目町10番地38
２階</t>
  </si>
  <si>
    <t>045-920-0761</t>
  </si>
  <si>
    <t>http://www.danke.jp</t>
  </si>
  <si>
    <t>火土 9:00～11:30
水木 9:00～11:30、15:00～17:30</t>
  </si>
  <si>
    <t>せやクリニック</t>
  </si>
  <si>
    <t>246-0014</t>
  </si>
  <si>
    <t>中央１－６
第五白鳳ビル２階</t>
  </si>
  <si>
    <t>045-301-2528</t>
  </si>
  <si>
    <t>http//:www.seya-cl.com</t>
  </si>
  <si>
    <t>三ツ境はこだ内科</t>
  </si>
  <si>
    <t>246-0022</t>
  </si>
  <si>
    <t>三ツ境６－２
三ツ境ＴＫビル２Ｆ</t>
  </si>
  <si>
    <t>045-360-0230</t>
  </si>
  <si>
    <t>24時間対応はできないので時間外は救急対応</t>
  </si>
  <si>
    <t>医療法人社団哺育会
横浜相原病院</t>
  </si>
  <si>
    <t>246-0026</t>
  </si>
  <si>
    <t>阿久和南2-3-12</t>
  </si>
  <si>
    <t>045-489-7600</t>
  </si>
  <si>
    <t>http://www.yokohama-aihara.jp</t>
  </si>
  <si>
    <t>月曜(午後)､金曜､水曜(午前)</t>
  </si>
  <si>
    <t>長谷川式
MMSE
CDT
MEDE
COGNISTAT
MoCA-J</t>
  </si>
  <si>
    <t>医療法人社団　聖仁会
横浜甦生病院</t>
  </si>
  <si>
    <t>246-0031</t>
  </si>
  <si>
    <t>瀬谷四丁目30番30号</t>
  </si>
  <si>
    <t>045-302-5001</t>
  </si>
  <si>
    <t>http://seijinkai-yokohamakousei.jp/</t>
  </si>
  <si>
    <t>月曜日～土曜日
受付時間　8:00～11:30　13:00～16:30
診察時間　9:00～12:00　14:00～17:00
休診日　日曜日、祝日、年末年始</t>
  </si>
  <si>
    <t>瀬谷４－１２－２１</t>
  </si>
  <si>
    <t>045-302-5711</t>
  </si>
  <si>
    <t>月、火、水、金、土（午前中）</t>
  </si>
  <si>
    <t>戸塚内科小児科医院</t>
  </si>
  <si>
    <t>瀬谷５－１４－１０</t>
  </si>
  <si>
    <t>045-301-0171</t>
  </si>
  <si>
    <t>月～金 9:00～12:00、15:00～19:00
土 9:00～12:00、15:00～17:00
木曜休診</t>
  </si>
  <si>
    <t>笹野台内科</t>
  </si>
  <si>
    <t>241-0816</t>
  </si>
  <si>
    <t>笹野台1-56-2</t>
  </si>
  <si>
    <t>http://sasanodai-clinic.com</t>
  </si>
  <si>
    <t>月木金9:00～12:00、15:00～18:00、火土09:00～12:00</t>
  </si>
  <si>
    <t>診療所の付近のみ可</t>
  </si>
  <si>
    <t>CT
MRI
SPECT
MIBG心筋シンチ、DATスキャン</t>
    <phoneticPr fontId="5"/>
  </si>
  <si>
    <r>
      <t>月火金　9:00～12:00,</t>
    </r>
    <r>
      <rPr>
        <sz val="11"/>
        <color indexed="8"/>
        <rFont val="ＭＳ Ｐゴシック"/>
        <family val="3"/>
        <charset val="128"/>
      </rPr>
      <t>15:00～19:00
水土　9:00～12:00
（※初診時は要予約）</t>
    </r>
    <phoneticPr fontId="5"/>
  </si>
  <si>
    <r>
      <t>脳神経外科
月火水金9：00～12：00　月火水金14：00～18：30　第</t>
    </r>
    <r>
      <rPr>
        <sz val="11"/>
        <color indexed="8"/>
        <rFont val="ＭＳ Ｐゴシック"/>
        <family val="3"/>
        <charset val="128"/>
      </rPr>
      <t>135</t>
    </r>
    <r>
      <rPr>
        <sz val="11"/>
        <color indexed="8"/>
        <rFont val="ＭＳ Ｐゴシック"/>
        <family val="3"/>
        <charset val="128"/>
      </rPr>
      <t>土9：00～13：00※要予約</t>
    </r>
    <phoneticPr fontId="5"/>
  </si>
  <si>
    <t>人員体制</t>
    <rPh sb="0" eb="2">
      <t>ジンイン</t>
    </rPh>
    <rPh sb="2" eb="4">
      <t>タイセイ</t>
    </rPh>
    <phoneticPr fontId="8"/>
  </si>
  <si>
    <t>専門外来</t>
    <phoneticPr fontId="8"/>
  </si>
  <si>
    <t>往診</t>
    <rPh sb="0" eb="2">
      <t>オウシン</t>
    </rPh>
    <phoneticPr fontId="8"/>
  </si>
  <si>
    <t>入院対応</t>
    <rPh sb="0" eb="4">
      <t>ニュウインタイオウ</t>
    </rPh>
    <phoneticPr fontId="8"/>
  </si>
  <si>
    <t>診断書や鑑定書の作成</t>
    <rPh sb="0" eb="3">
      <t>シンダンショ</t>
    </rPh>
    <rPh sb="4" eb="7">
      <t>カンテイショ</t>
    </rPh>
    <rPh sb="8" eb="10">
      <t>サクセイ</t>
    </rPh>
    <phoneticPr fontId="8"/>
  </si>
  <si>
    <t>長谷川式
DASC-21</t>
    <phoneticPr fontId="5"/>
  </si>
  <si>
    <t>三沢内科クリニック</t>
    <phoneticPr fontId="5"/>
  </si>
  <si>
    <r>
      <t xml:space="preserve">専門医
</t>
    </r>
    <r>
      <rPr>
        <sz val="10"/>
        <color rgb="FFFF0000"/>
        <rFont val="ＭＳ Ｐゴシック"/>
        <family val="3"/>
        <charset val="128"/>
        <scheme val="minor"/>
      </rPr>
      <t>①</t>
    </r>
    <phoneticPr fontId="5"/>
  </si>
  <si>
    <r>
      <t xml:space="preserve">医療ソーシャルワーカーの配置
</t>
    </r>
    <r>
      <rPr>
        <sz val="10"/>
        <color rgb="FFFF0000"/>
        <rFont val="ＭＳ Ｐゴシック"/>
        <family val="3"/>
        <charset val="128"/>
        <scheme val="minor"/>
      </rPr>
      <t>②</t>
    </r>
    <phoneticPr fontId="5"/>
  </si>
  <si>
    <r>
      <t xml:space="preserve">鑑別診断
</t>
    </r>
    <r>
      <rPr>
        <sz val="10"/>
        <color rgb="FFFF0000"/>
        <rFont val="ＭＳ Ｐゴシック"/>
        <family val="3"/>
        <charset val="128"/>
        <scheme val="minor"/>
      </rPr>
      <t>③</t>
    </r>
    <phoneticPr fontId="5"/>
  </si>
  <si>
    <r>
      <t xml:space="preserve">認知機能検査
</t>
    </r>
    <r>
      <rPr>
        <sz val="10"/>
        <color rgb="FFFF0000"/>
        <rFont val="ＭＳ Ｐゴシック"/>
        <family val="3"/>
        <charset val="128"/>
        <scheme val="minor"/>
      </rPr>
      <t>④</t>
    </r>
    <phoneticPr fontId="5"/>
  </si>
  <si>
    <r>
      <t xml:space="preserve">画像診断
</t>
    </r>
    <r>
      <rPr>
        <sz val="10"/>
        <color rgb="FFFF0000"/>
        <rFont val="ＭＳ Ｐゴシック"/>
        <family val="3"/>
        <charset val="128"/>
        <scheme val="minor"/>
      </rPr>
      <t>⑤</t>
    </r>
    <phoneticPr fontId="5"/>
  </si>
  <si>
    <r>
      <t xml:space="preserve">鑑定書の作成（鑑定書のみの作成）
</t>
    </r>
    <r>
      <rPr>
        <sz val="10"/>
        <color rgb="FFFF0000"/>
        <rFont val="ＭＳ Ｐゴシック"/>
        <family val="3"/>
        <charset val="128"/>
        <scheme val="minor"/>
      </rPr>
      <t>⑥</t>
    </r>
    <phoneticPr fontId="5"/>
  </si>
  <si>
    <r>
      <t xml:space="preserve">かかりつけ医認知症対応力向上研修の受講
</t>
    </r>
    <r>
      <rPr>
        <sz val="10"/>
        <color rgb="FFFF0000"/>
        <rFont val="ＭＳ Ｐゴシック"/>
        <family val="3"/>
        <charset val="128"/>
        <scheme val="minor"/>
      </rPr>
      <t>⑦</t>
    </r>
    <phoneticPr fontId="5"/>
  </si>
  <si>
    <t>医療法人社団
鴨居病院</t>
    <phoneticPr fontId="5"/>
  </si>
  <si>
    <t>MRI等画像診断はできません</t>
    <phoneticPr fontId="5"/>
  </si>
  <si>
    <t>他院の検査にまかせています。</t>
    <phoneticPr fontId="5"/>
  </si>
  <si>
    <t>なし</t>
    <phoneticPr fontId="5"/>
  </si>
  <si>
    <t>依頼
CT
MRI
SPECT
その他</t>
    <phoneticPr fontId="5"/>
  </si>
  <si>
    <t>くにひろクリニック</t>
    <phoneticPr fontId="5"/>
  </si>
  <si>
    <t>渡邊醫院</t>
    <phoneticPr fontId="5"/>
  </si>
  <si>
    <t>グレイス在宅クリニック</t>
    <phoneticPr fontId="5"/>
  </si>
  <si>
    <t>医療法人社団青世会
きたがわ内科クリニック</t>
    <phoneticPr fontId="5"/>
  </si>
  <si>
    <t>横浜市 認知症の診断・治療を行う医療機関リスト</t>
  </si>
  <si>
    <t>（運転免許更新等に関する診断書が作成できる医療機関の一覧）</t>
    <phoneticPr fontId="5"/>
  </si>
  <si>
    <t>（専門医がおり、認知機能検査・画像診断が自院でできる医療機関の一覧）</t>
    <phoneticPr fontId="5"/>
  </si>
  <si>
    <t>（認知症治療病棟のある病院の一覧）</t>
    <phoneticPr fontId="5"/>
  </si>
  <si>
    <t>○</t>
    <phoneticPr fontId="5"/>
  </si>
  <si>
    <t>○
(○)</t>
    <phoneticPr fontId="5"/>
  </si>
  <si>
    <t>○
(×)</t>
    <phoneticPr fontId="5"/>
  </si>
  <si>
    <t xml:space="preserve">精神保健指定医
</t>
  </si>
  <si>
    <t xml:space="preserve">専門外来予約
</t>
  </si>
  <si>
    <t xml:space="preserve">認知症治療病棟
</t>
  </si>
  <si>
    <t xml:space="preserve">その他病棟
</t>
  </si>
  <si>
    <t xml:space="preserve">運転免許更新等に関するもの
</t>
  </si>
  <si>
    <t xml:space="preserve">成年後見制度申立ての際のもの
</t>
  </si>
  <si>
    <t xml:space="preserve">横浜市医師会「ご近所のお医者さん・医療機関　検索」への掲載
</t>
  </si>
  <si>
    <t xml:space="preserve">専門外来日時
</t>
  </si>
  <si>
    <t xml:space="preserve">往診日時
</t>
  </si>
  <si>
    <t xml:space="preserve">往診条件
</t>
  </si>
  <si>
    <t>※下記の①～⑦の項目については、本リストの最下部に説明を記載しています。</t>
    <rPh sb="8" eb="10">
      <t>コウモク</t>
    </rPh>
    <rPh sb="16" eb="17">
      <t>ホン</t>
    </rPh>
    <rPh sb="25" eb="27">
      <t>セツメイ</t>
    </rPh>
    <phoneticPr fontId="5"/>
  </si>
  <si>
    <t>akiyama-hospital.jp</t>
    <phoneticPr fontId="5"/>
  </si>
  <si>
    <t>もの忘れ外来</t>
    <rPh sb="2" eb="3">
      <t>ワス</t>
    </rPh>
    <rPh sb="4" eb="6">
      <t>ガイライ</t>
    </rPh>
    <phoneticPr fontId="5"/>
  </si>
  <si>
    <t>月・火・木・金　9:00～11:30
月・火・木・金　14:00～16:30</t>
    <phoneticPr fontId="5"/>
  </si>
  <si>
    <t>○</t>
    <phoneticPr fontId="5"/>
  </si>
  <si>
    <t>長谷川式
MMSE
その他</t>
    <phoneticPr fontId="5"/>
  </si>
  <si>
    <t>医療法人社団仁明会
秋山脳神経外科病院</t>
    <phoneticPr fontId="5"/>
  </si>
  <si>
    <t>241-0801</t>
    <phoneticPr fontId="5"/>
  </si>
  <si>
    <t>わかば内科クリニック</t>
    <phoneticPr fontId="5"/>
  </si>
  <si>
    <t>若葉台4-12-105</t>
    <phoneticPr fontId="5"/>
  </si>
  <si>
    <t>045-465-4897</t>
    <phoneticPr fontId="5"/>
  </si>
  <si>
    <t>月～木、土
9:00～12:00
月のみ14:00～16:30</t>
    <rPh sb="2" eb="3">
      <t>モク</t>
    </rPh>
    <rPh sb="17" eb="18">
      <t>ゲツ</t>
    </rPh>
    <phoneticPr fontId="5"/>
  </si>
  <si>
    <t>病院</t>
    <rPh sb="0" eb="2">
      <t>ビョウイン</t>
    </rPh>
    <phoneticPr fontId="4"/>
  </si>
  <si>
    <t>222-0036</t>
  </si>
  <si>
    <t>港北区</t>
    <rPh sb="0" eb="3">
      <t>コウホクク</t>
    </rPh>
    <phoneticPr fontId="4"/>
  </si>
  <si>
    <t>小机町3211</t>
    <rPh sb="0" eb="3">
      <t>コヅクエチョウ</t>
    </rPh>
    <phoneticPr fontId="4"/>
  </si>
  <si>
    <t>045-474-8111</t>
  </si>
  <si>
    <t>https://yokohamah.johas.go.jp/index.html?lnln_ob=1</t>
  </si>
  <si>
    <t>精神科
心療内科</t>
    <rPh sb="0" eb="3">
      <t>セイシンカ</t>
    </rPh>
    <rPh sb="4" eb="6">
      <t>シンリョウ</t>
    </rPh>
    <rPh sb="6" eb="8">
      <t>ナイカ</t>
    </rPh>
    <phoneticPr fontId="4"/>
  </si>
  <si>
    <t>初診：毎週火曜・木曜午前</t>
    <rPh sb="0" eb="2">
      <t>ショシン</t>
    </rPh>
    <rPh sb="3" eb="5">
      <t>マイシュウ</t>
    </rPh>
    <rPh sb="5" eb="7">
      <t>カヨウ</t>
    </rPh>
    <rPh sb="8" eb="10">
      <t>モクヨウ</t>
    </rPh>
    <rPh sb="10" eb="12">
      <t>ゴゼン</t>
    </rPh>
    <phoneticPr fontId="4"/>
  </si>
  <si>
    <t>長谷川式
MMSE
MoCA-J  　他</t>
    <rPh sb="0" eb="3">
      <t>ハセガワ</t>
    </rPh>
    <rPh sb="3" eb="4">
      <t>シキ</t>
    </rPh>
    <rPh sb="19" eb="20">
      <t>ホカ</t>
    </rPh>
    <phoneticPr fontId="4"/>
  </si>
  <si>
    <t xml:space="preserve">CT
MRI
SPECT
</t>
  </si>
  <si>
    <t>医療法人すこやか
　高田中央病院</t>
    <phoneticPr fontId="5"/>
  </si>
  <si>
    <t>独立行政法人労働者健康安全機構
横浜労災病院</t>
    <rPh sb="0" eb="6">
      <t>ドクリツギョウセイホウジン</t>
    </rPh>
    <rPh sb="6" eb="9">
      <t>ロウドウシャ</t>
    </rPh>
    <rPh sb="9" eb="11">
      <t>ケンコウ</t>
    </rPh>
    <rPh sb="11" eb="15">
      <t>アンゼンキコウ</t>
    </rPh>
    <rPh sb="17" eb="19">
      <t>ヨコハマ</t>
    </rPh>
    <rPh sb="19" eb="21">
      <t>ロウサイ</t>
    </rPh>
    <rPh sb="21" eb="23">
      <t>ビョウイン</t>
    </rPh>
    <phoneticPr fontId="4"/>
  </si>
  <si>
    <t>月～木 午前・午後　金 午後</t>
    <rPh sb="0" eb="1">
      <t>ツキ</t>
    </rPh>
    <rPh sb="2" eb="3">
      <t>キ</t>
    </rPh>
    <rPh sb="4" eb="6">
      <t>ゴゼン</t>
    </rPh>
    <rPh sb="7" eb="9">
      <t>ゴゴ</t>
    </rPh>
    <rPh sb="10" eb="11">
      <t>カネ</t>
    </rPh>
    <rPh sb="12" eb="14">
      <t>ゴゴ</t>
    </rPh>
    <phoneticPr fontId="4"/>
  </si>
  <si>
    <t>診療所</t>
    <rPh sb="0" eb="3">
      <t>シンリョウジョ</t>
    </rPh>
    <phoneticPr fontId="4"/>
  </si>
  <si>
    <t>２２２内科クリニック</t>
    <rPh sb="3" eb="5">
      <t>ナイカ</t>
    </rPh>
    <phoneticPr fontId="4"/>
  </si>
  <si>
    <t>旭区</t>
    <rPh sb="0" eb="2">
      <t>アサヒク</t>
    </rPh>
    <phoneticPr fontId="4"/>
  </si>
  <si>
    <t>若葉台２－２２－１０５</t>
    <rPh sb="0" eb="3">
      <t>ワカバダイ</t>
    </rPh>
    <phoneticPr fontId="4"/>
  </si>
  <si>
    <t>http://www.222clinic.com/</t>
  </si>
  <si>
    <t>内科　　
神経内科</t>
    <rPh sb="0" eb="2">
      <t>ナイカ</t>
    </rPh>
    <rPh sb="5" eb="7">
      <t>シンケイ</t>
    </rPh>
    <rPh sb="7" eb="9">
      <t>ナイカ</t>
    </rPh>
    <phoneticPr fontId="4"/>
  </si>
  <si>
    <t>月・火・木。金　午後３時～５時（要予約）</t>
    <rPh sb="0" eb="1">
      <t>ゲツ</t>
    </rPh>
    <rPh sb="2" eb="3">
      <t>カ</t>
    </rPh>
    <rPh sb="4" eb="5">
      <t>モク</t>
    </rPh>
    <rPh sb="6" eb="7">
      <t>キン</t>
    </rPh>
    <rPh sb="8" eb="10">
      <t>ゴゴ</t>
    </rPh>
    <rPh sb="11" eb="12">
      <t>ジ</t>
    </rPh>
    <rPh sb="14" eb="15">
      <t>ジ</t>
    </rPh>
    <rPh sb="16" eb="19">
      <t>ヨウヨヤク</t>
    </rPh>
    <phoneticPr fontId="4"/>
  </si>
  <si>
    <t>長谷川式
MMSE
DASK21</t>
    <rPh sb="0" eb="3">
      <t>ハセガワ</t>
    </rPh>
    <rPh sb="3" eb="4">
      <t>シキ</t>
    </rPh>
    <phoneticPr fontId="4"/>
  </si>
  <si>
    <t>045-924-6200</t>
  </si>
  <si>
    <t>月・火・木・金：
午前9時～12時/午後3時～5時
（土）午前9時～12時　</t>
    <rPh sb="0" eb="1">
      <t>ゲツ</t>
    </rPh>
    <rPh sb="2" eb="3">
      <t>カ</t>
    </rPh>
    <rPh sb="4" eb="5">
      <t>モク</t>
    </rPh>
    <rPh sb="6" eb="7">
      <t>キン</t>
    </rPh>
    <rPh sb="9" eb="11">
      <t>ゴゼン</t>
    </rPh>
    <rPh sb="12" eb="13">
      <t>ジ</t>
    </rPh>
    <rPh sb="16" eb="17">
      <t>ジ</t>
    </rPh>
    <rPh sb="18" eb="20">
      <t>ゴゴ</t>
    </rPh>
    <rPh sb="21" eb="22">
      <t>ジ</t>
    </rPh>
    <rPh sb="24" eb="25">
      <t>ジ</t>
    </rPh>
    <rPh sb="26" eb="29">
      <t>ドヨウビ</t>
    </rPh>
    <phoneticPr fontId="4"/>
  </si>
  <si>
    <t>247-0033</t>
    <phoneticPr fontId="5"/>
  </si>
  <si>
    <t>桂台南1-10-10</t>
    <phoneticPr fontId="5"/>
  </si>
  <si>
    <t>045-893-9229</t>
    <phoneticPr fontId="5"/>
  </si>
  <si>
    <t>http://seijinkai-sakae.jp/</t>
    <phoneticPr fontId="5"/>
  </si>
  <si>
    <t>http://shindo-clinic-yokohama.amebaownd.com</t>
    <phoneticPr fontId="5"/>
  </si>
  <si>
    <t>要予約</t>
    <phoneticPr fontId="5"/>
  </si>
  <si>
    <t>長谷川式
MMSE</t>
    <phoneticPr fontId="5"/>
  </si>
  <si>
    <t>長谷川式</t>
    <phoneticPr fontId="5"/>
  </si>
  <si>
    <t>医療法人社団一準会
岡津クリニック</t>
    <phoneticPr fontId="5"/>
  </si>
  <si>
    <t>医療法人社団
進藤医院</t>
    <phoneticPr fontId="5"/>
  </si>
  <si>
    <t>港南中央通1-1</t>
  </si>
  <si>
    <t>045-842-1838</t>
  </si>
  <si>
    <t>秋山脳神経外科クリニック</t>
    <phoneticPr fontId="5"/>
  </si>
  <si>
    <t>月・火・木・金　9:00～11:30
火・木
14:00～16:30</t>
    <phoneticPr fontId="5"/>
  </si>
  <si>
    <t>CT
MRI</t>
    <phoneticPr fontId="5"/>
  </si>
  <si>
    <t>×
(かかりつけの方は可)</t>
    <rPh sb="9" eb="10">
      <t>カタ</t>
    </rPh>
    <rPh sb="11" eb="12">
      <t>カ</t>
    </rPh>
    <phoneticPr fontId="5"/>
  </si>
  <si>
    <t>221-0842</t>
    <phoneticPr fontId="5"/>
  </si>
  <si>
    <t>泉町6-1 中央ビル黒川2階</t>
    <phoneticPr fontId="5"/>
  </si>
  <si>
    <t>045-312-1212</t>
    <phoneticPr fontId="5"/>
  </si>
  <si>
    <t>医療法人横浜医仁
上田クリニック</t>
    <phoneticPr fontId="5"/>
  </si>
  <si>
    <t>https://u-clinic.yokohama</t>
    <phoneticPr fontId="5"/>
  </si>
  <si>
    <t>脳神経外科
内科</t>
    <rPh sb="0" eb="5">
      <t>ノウシンケイゲカ</t>
    </rPh>
    <rPh sb="6" eb="8">
      <t>ナイカ</t>
    </rPh>
    <phoneticPr fontId="5"/>
  </si>
  <si>
    <t>月、火、水、木、金　9:00～13:00、15:00～18:00 
土　9:00～13:00</t>
    <phoneticPr fontId="5"/>
  </si>
  <si>
    <t>月、火、木、金、土</t>
    <rPh sb="8" eb="9">
      <t>ド</t>
    </rPh>
    <phoneticPr fontId="5"/>
  </si>
  <si>
    <t>脳神経外科専門医、
脳卒中専門医</t>
    <rPh sb="5" eb="8">
      <t>センモンイ</t>
    </rPh>
    <rPh sb="10" eb="13">
      <t>ノウソッチュウ</t>
    </rPh>
    <rPh sb="13" eb="16">
      <t>センモンイ</t>
    </rPh>
    <phoneticPr fontId="5"/>
  </si>
  <si>
    <t>不要</t>
    <rPh sb="0" eb="2">
      <t>フヨウ</t>
    </rPh>
    <phoneticPr fontId="5"/>
  </si>
  <si>
    <t>https://www.sophia-pma.jp/pages/56/</t>
    <phoneticPr fontId="5"/>
  </si>
  <si>
    <t>医療法人社団ピーエムエー
ソフィア横浜クリニック</t>
    <rPh sb="0" eb="6">
      <t>イリョウホウジンシャダン</t>
    </rPh>
    <phoneticPr fontId="5"/>
  </si>
  <si>
    <t>月･火･水･木･土(午前中)
水･木（午後）</t>
    <rPh sb="12" eb="13">
      <t>ナカ</t>
    </rPh>
    <rPh sb="19" eb="21">
      <t>ゴゴ</t>
    </rPh>
    <phoneticPr fontId="5"/>
  </si>
  <si>
    <t>精神科
もの忘れ外来
老年内科</t>
    <rPh sb="6" eb="7">
      <t>ワス</t>
    </rPh>
    <rPh sb="8" eb="10">
      <t>ガイライ</t>
    </rPh>
    <rPh sb="11" eb="13">
      <t>ロウネン</t>
    </rPh>
    <phoneticPr fontId="5"/>
  </si>
  <si>
    <t>長谷川式
moca-j</t>
    <phoneticPr fontId="5"/>
  </si>
  <si>
    <t>火･木･金(午前中)</t>
    <rPh sb="2" eb="3">
      <t>モク</t>
    </rPh>
    <rPh sb="4" eb="5">
      <t>キン</t>
    </rPh>
    <phoneticPr fontId="5"/>
  </si>
  <si>
    <t>外来通院が出来ない方
医師が必要と認めた方</t>
    <rPh sb="5" eb="7">
      <t>デキ</t>
    </rPh>
    <rPh sb="11" eb="13">
      <t>イシ</t>
    </rPh>
    <rPh sb="14" eb="16">
      <t>ヒツヨウ</t>
    </rPh>
    <rPh sb="17" eb="18">
      <t>ミト</t>
    </rPh>
    <rPh sb="20" eb="21">
      <t>カタ</t>
    </rPh>
    <phoneticPr fontId="5"/>
  </si>
  <si>
    <t>○
※相談員を配置</t>
    <rPh sb="3" eb="6">
      <t>ソウダンイン</t>
    </rPh>
    <rPh sb="7" eb="9">
      <t>ハイチ</t>
    </rPh>
    <phoneticPr fontId="5"/>
  </si>
  <si>
    <t>MYクリニック
本多内科医院</t>
    <rPh sb="8" eb="10">
      <t>ホンダ</t>
    </rPh>
    <rPh sb="10" eb="14">
      <t>ナイカイイン</t>
    </rPh>
    <phoneticPr fontId="5"/>
  </si>
  <si>
    <t>221-0825</t>
    <phoneticPr fontId="5"/>
  </si>
  <si>
    <t>神奈川区</t>
    <phoneticPr fontId="5"/>
  </si>
  <si>
    <t>反町4-27-1</t>
    <rPh sb="0" eb="2">
      <t>タンマチ</t>
    </rPh>
    <phoneticPr fontId="5"/>
  </si>
  <si>
    <t>045-755-3039</t>
    <phoneticPr fontId="5"/>
  </si>
  <si>
    <t>https://www.myc-hondaiin.com/</t>
    <phoneticPr fontId="5"/>
  </si>
  <si>
    <t>内科</t>
    <rPh sb="0" eb="2">
      <t>ナイカ</t>
    </rPh>
    <phoneticPr fontId="5"/>
  </si>
  <si>
    <t>月火水金　9：00～12：00、15：30～18：00
木土　9：00～12：00</t>
    <rPh sb="0" eb="1">
      <t>ゲツ</t>
    </rPh>
    <rPh sb="1" eb="2">
      <t>カ</t>
    </rPh>
    <rPh sb="2" eb="3">
      <t>スイ</t>
    </rPh>
    <rPh sb="3" eb="4">
      <t>キン</t>
    </rPh>
    <rPh sb="28" eb="29">
      <t>モク</t>
    </rPh>
    <rPh sb="29" eb="30">
      <t>ド</t>
    </rPh>
    <phoneticPr fontId="5"/>
  </si>
  <si>
    <t>長谷川式
MMSE</t>
    <rPh sb="0" eb="4">
      <t>ハセガワシキ</t>
    </rPh>
    <phoneticPr fontId="5"/>
  </si>
  <si>
    <t>△</t>
    <phoneticPr fontId="5"/>
  </si>
  <si>
    <t>戸塚共立いずみ野病院</t>
    <rPh sb="0" eb="4">
      <t>トツカキョウリツ</t>
    </rPh>
    <rPh sb="7" eb="8">
      <t>ノ</t>
    </rPh>
    <rPh sb="8" eb="10">
      <t>ビョウイン</t>
    </rPh>
    <phoneticPr fontId="8"/>
  </si>
  <si>
    <t>245-0024</t>
    <phoneticPr fontId="8"/>
  </si>
  <si>
    <t>泉区</t>
    <rPh sb="0" eb="2">
      <t>イズミク</t>
    </rPh>
    <phoneticPr fontId="8"/>
  </si>
  <si>
    <t>和泉中央北1-40-34</t>
    <rPh sb="0" eb="5">
      <t>イズミチュウオウキタ</t>
    </rPh>
    <phoneticPr fontId="8"/>
  </si>
  <si>
    <t>045-800-0320</t>
    <phoneticPr fontId="8"/>
  </si>
  <si>
    <t>https://www.tkr-hospital.com/</t>
    <phoneticPr fontId="8"/>
  </si>
  <si>
    <t>脳神経内科</t>
    <rPh sb="0" eb="3">
      <t>ノウシンケイ</t>
    </rPh>
    <rPh sb="3" eb="5">
      <t>ナイカ</t>
    </rPh>
    <phoneticPr fontId="8"/>
  </si>
  <si>
    <t>火・水
9:00～12:30</t>
    <rPh sb="0" eb="1">
      <t>カ</t>
    </rPh>
    <rPh sb="2" eb="3">
      <t>スイ</t>
    </rPh>
    <phoneticPr fontId="8"/>
  </si>
  <si>
    <t>○</t>
    <phoneticPr fontId="8"/>
  </si>
  <si>
    <t>毎週金曜15時から15時半まで</t>
    <rPh sb="0" eb="2">
      <t>マイシュウ</t>
    </rPh>
    <rPh sb="2" eb="4">
      <t>キンヨウ</t>
    </rPh>
    <rPh sb="6" eb="7">
      <t>ジ</t>
    </rPh>
    <rPh sb="11" eb="12">
      <t>ジ</t>
    </rPh>
    <rPh sb="12" eb="13">
      <t>ハン</t>
    </rPh>
    <phoneticPr fontId="8"/>
  </si>
  <si>
    <t>長谷川式
MMSE
その他（CDR）</t>
    <rPh sb="0" eb="3">
      <t>ハセガワ</t>
    </rPh>
    <rPh sb="3" eb="4">
      <t>シキ</t>
    </rPh>
    <rPh sb="12" eb="13">
      <t>タ</t>
    </rPh>
    <phoneticPr fontId="8"/>
  </si>
  <si>
    <t>MRI
CT</t>
    <phoneticPr fontId="8"/>
  </si>
  <si>
    <r>
      <rPr>
        <sz val="10"/>
        <color rgb="FFFF0000"/>
        <rFont val="ＭＳ Ｐゴシック"/>
        <family val="3"/>
        <charset val="128"/>
        <scheme val="minor"/>
      </rPr>
      <t>上記①～⑦の説明</t>
    </r>
    <r>
      <rPr>
        <sz val="10"/>
        <color theme="1"/>
        <rFont val="ＭＳ Ｐゴシック"/>
        <family val="2"/>
        <charset val="128"/>
        <scheme val="minor"/>
      </rPr>
      <t xml:space="preserve">（上記の医療機関への依頼内容）
</t>
    </r>
    <r>
      <rPr>
        <sz val="10"/>
        <rFont val="ＭＳ Ｐゴシック"/>
        <family val="3"/>
        <charset val="128"/>
        <scheme val="minor"/>
      </rPr>
      <t>①専門医</t>
    </r>
    <r>
      <rPr>
        <sz val="10"/>
        <color theme="1"/>
        <rFont val="ＭＳ Ｐゴシック"/>
        <family val="2"/>
        <charset val="128"/>
        <scheme val="minor"/>
      </rPr>
      <t xml:space="preserve">
専門医（日本老年精神医学会・日本認知症学会）がいる場合は ○。
②医療ソーシャルワーカーの配置
医療ソーシャルワーカー（精神保健福祉士・社会福祉士）を配置している場合は ○。
③鑑別診断
認知機能検査及び画像診断を全て自院でできる（画像診断機器を設置している）場合は ○、他院と連携して実施している場合は　△。
④認知機能検査
自院でできる認知機能検査の項目名を記載。
　例：長谷川式（長谷川式簡易知能評価スケール）・・・所定の質問用紙を用い、ご本人への口頭による質問により行う検査です。
　例：MMSE（ミニメンタルステート検査）・・・口頭による質問に加え、簡単な動作（絵を描く、紙を折る等）を行いながら進める検査です。
⑤画像診断
自院でできる画像診断検査の項目名を記載。
　例：CT（コンピューター断層撮影:Computed Tomography）・・・断層を撮影できる画像診断検査です。
　例：MRI（核磁気共鳴画像法:Magnetic Resonance Imaging）・・・種々の方向の断層が撮影できる画像診断検査です。
　例：SPECT(単一光子放射断層撮影:Single Photon Emission Computed Tomography)・・・脳の血流をみる画像診断検査です。
　例：PET(ポジトロン断層法:Positoron Emission Tomography)・・・脳の糖代謝をみる画像診断検査です。
⑥成年後見制度に係る鑑定書の作成（鑑定書のみの作成）
他院で診断書を作成済の場合などに鑑定書のみの作成をできる場合は ○（○）、鑑定書のみの作成が難しい場合は ○（×）。
⑦かかりつけ医認知症対応力向上研修の受講
かかりつけ医認知症対応力向上研修を受講したことがある場合は ○。
【かかりつけ医認知症対応力向上研修】
高齢者が日頃から受診する主治医（かかりつけ医）が、適切な認知症診療の知識・技術、認知症の人や家族への対応方法を知り、認知症への早期対応力の向上を図る研修です。平成27年度より横浜市版で実施しています。</t>
    </r>
    <rPh sb="0" eb="2">
      <t>ジョウキ</t>
    </rPh>
    <rPh sb="6" eb="8">
      <t>セツメイ</t>
    </rPh>
    <rPh sb="9" eb="11">
      <t>ジョウキ</t>
    </rPh>
    <rPh sb="12" eb="16">
      <t>イリョウキカン</t>
    </rPh>
    <rPh sb="18" eb="20">
      <t>イライ</t>
    </rPh>
    <rPh sb="20" eb="22">
      <t>ナイヨウ</t>
    </rPh>
    <rPh sb="196" eb="198">
      <t>ジイン</t>
    </rPh>
    <rPh sb="202" eb="208">
      <t>ニンチキノウケンサ</t>
    </rPh>
    <rPh sb="209" eb="211">
      <t>コウモク</t>
    </rPh>
    <rPh sb="211" eb="212">
      <t>メイ</t>
    </rPh>
    <rPh sb="213" eb="215">
      <t>キサイ</t>
    </rPh>
    <rPh sb="218" eb="219">
      <t>レイ</t>
    </rPh>
    <rPh sb="278" eb="279">
      <t>レイ</t>
    </rPh>
    <rPh sb="361" eb="363">
      <t>ケンサ</t>
    </rPh>
    <rPh sb="364" eb="367">
      <t>コウモクメイ</t>
    </rPh>
    <rPh sb="373" eb="374">
      <t>レイ</t>
    </rPh>
    <phoneticPr fontId="5"/>
  </si>
  <si>
    <t>老年医学専門医1名</t>
    <phoneticPr fontId="5"/>
  </si>
  <si>
    <t>北村脳神経クリニック</t>
    <rPh sb="0" eb="2">
      <t>キタムラ</t>
    </rPh>
    <rPh sb="2" eb="5">
      <t>ノウシンケイ</t>
    </rPh>
    <phoneticPr fontId="5"/>
  </si>
  <si>
    <t>247-0007</t>
    <phoneticPr fontId="5"/>
  </si>
  <si>
    <t>栄区</t>
    <phoneticPr fontId="5"/>
  </si>
  <si>
    <t>小菅ケ谷1-5-４本郷台駅前メディカルモールA１区画</t>
    <phoneticPr fontId="5"/>
  </si>
  <si>
    <t>045-891-2222</t>
    <phoneticPr fontId="5"/>
  </si>
  <si>
    <t>MRI</t>
    <phoneticPr fontId="5"/>
  </si>
  <si>
    <t>https://kitamura-neuro.com/</t>
    <phoneticPr fontId="5"/>
  </si>
  <si>
    <t>月～金 9：00～12：30、14：30～18：00
土 9：00～13：00</t>
    <rPh sb="0" eb="1">
      <t>ツキ</t>
    </rPh>
    <rPh sb="2" eb="3">
      <t>キン</t>
    </rPh>
    <rPh sb="27" eb="28">
      <t>ド</t>
    </rPh>
    <phoneticPr fontId="5"/>
  </si>
  <si>
    <t>道下内科クリニック</t>
    <rPh sb="0" eb="2">
      <t>ミチシタ</t>
    </rPh>
    <rPh sb="2" eb="4">
      <t>ナイカ</t>
    </rPh>
    <phoneticPr fontId="5"/>
  </si>
  <si>
    <t>247-0005</t>
    <phoneticPr fontId="5"/>
  </si>
  <si>
    <t>https://www.michicli.com/</t>
    <phoneticPr fontId="5"/>
  </si>
  <si>
    <t>月、火、水、金　8：30～12：30　14：30～17：00
土　8：30～12：00</t>
    <rPh sb="0" eb="1">
      <t>ゲツ</t>
    </rPh>
    <rPh sb="2" eb="3">
      <t>カ</t>
    </rPh>
    <rPh sb="4" eb="5">
      <t>スイ</t>
    </rPh>
    <rPh sb="6" eb="7">
      <t>キン</t>
    </rPh>
    <rPh sb="31" eb="32">
      <t>ド</t>
    </rPh>
    <phoneticPr fontId="5"/>
  </si>
  <si>
    <t>長谷川式</t>
    <rPh sb="0" eb="4">
      <t>ハセガワシキ</t>
    </rPh>
    <phoneticPr fontId="5"/>
  </si>
  <si>
    <t>脳神経外科</t>
    <rPh sb="0" eb="5">
      <t>ノウシンケイゲカ</t>
    </rPh>
    <phoneticPr fontId="5"/>
  </si>
  <si>
    <t>診療所</t>
    <rPh sb="0" eb="3">
      <t>シンリョウジョ</t>
    </rPh>
    <phoneticPr fontId="1"/>
  </si>
  <si>
    <t>秋葉町ゆいクリニック</t>
    <rPh sb="0" eb="3">
      <t>アキバチョウ</t>
    </rPh>
    <phoneticPr fontId="1"/>
  </si>
  <si>
    <t>245-0052</t>
  </si>
  <si>
    <t>戸塚区</t>
    <rPh sb="0" eb="3">
      <t>トツカク</t>
    </rPh>
    <phoneticPr fontId="1"/>
  </si>
  <si>
    <t>秋葉町444－2</t>
    <rPh sb="0" eb="3">
      <t>アキバチョウ</t>
    </rPh>
    <phoneticPr fontId="1"/>
  </si>
  <si>
    <t>050-3355-5321</t>
  </si>
  <si>
    <t>http://akibacho-yui.com</t>
  </si>
  <si>
    <t>脳神経外科</t>
    <rPh sb="0" eb="5">
      <t>ノウシンケイゲカ</t>
    </rPh>
    <phoneticPr fontId="1"/>
  </si>
  <si>
    <t>長谷川式　MMSE</t>
    <rPh sb="0" eb="4">
      <t>ハセガワシキ</t>
    </rPh>
    <phoneticPr fontId="1"/>
  </si>
  <si>
    <t>月～土　9：00～12：00　
月～木 14：00～17：30</t>
    <rPh sb="0" eb="1">
      <t>ゲツ</t>
    </rPh>
    <rPh sb="2" eb="3">
      <t>ツチ</t>
    </rPh>
    <rPh sb="16" eb="17">
      <t>ゲツ</t>
    </rPh>
    <rPh sb="18" eb="19">
      <t>モク</t>
    </rPh>
    <phoneticPr fontId="1"/>
  </si>
  <si>
    <t>診療所</t>
    <rPh sb="0" eb="3">
      <t>シンリョウジョ</t>
    </rPh>
    <phoneticPr fontId="8"/>
  </si>
  <si>
    <t>Myクリニック　あらき医院</t>
  </si>
  <si>
    <t>221-0071</t>
    <phoneticPr fontId="8"/>
  </si>
  <si>
    <t>神奈川区</t>
    <rPh sb="0" eb="4">
      <t>カナガワク</t>
    </rPh>
    <phoneticPr fontId="8"/>
  </si>
  <si>
    <t>白幡仲町47-25</t>
    <rPh sb="0" eb="4">
      <t>シラハタナカチョウ</t>
    </rPh>
    <phoneticPr fontId="8"/>
  </si>
  <si>
    <t>045-642-6411</t>
    <phoneticPr fontId="8"/>
  </si>
  <si>
    <t>http://mycaraki@gmail.com</t>
    <phoneticPr fontId="8"/>
  </si>
  <si>
    <t>月、火、水、金　午前9時～12時、午後3時半～6時　　木、土　午前9時～12時</t>
    <rPh sb="0" eb="1">
      <t>ゲツ</t>
    </rPh>
    <rPh sb="2" eb="3">
      <t>カ</t>
    </rPh>
    <rPh sb="4" eb="5">
      <t>スイ</t>
    </rPh>
    <rPh sb="6" eb="7">
      <t>キン</t>
    </rPh>
    <rPh sb="8" eb="10">
      <t>ゴゼン</t>
    </rPh>
    <rPh sb="11" eb="12">
      <t>ジ</t>
    </rPh>
    <rPh sb="15" eb="16">
      <t>ジ</t>
    </rPh>
    <rPh sb="17" eb="19">
      <t>ゴゴ</t>
    </rPh>
    <rPh sb="20" eb="22">
      <t>ジハン</t>
    </rPh>
    <rPh sb="24" eb="25">
      <t>ジ</t>
    </rPh>
    <rPh sb="27" eb="28">
      <t>モク</t>
    </rPh>
    <rPh sb="29" eb="30">
      <t>ド</t>
    </rPh>
    <phoneticPr fontId="8"/>
  </si>
  <si>
    <t>長谷川式　MMSE</t>
    <rPh sb="0" eb="4">
      <t>ハセガワシキ</t>
    </rPh>
    <phoneticPr fontId="8"/>
  </si>
  <si>
    <t>月、火、水　12:00～15:00</t>
    <rPh sb="4" eb="5">
      <t>スイ</t>
    </rPh>
    <phoneticPr fontId="8"/>
  </si>
  <si>
    <t>特になし</t>
    <phoneticPr fontId="8"/>
  </si>
  <si>
    <t>さくら脳神経クリニック</t>
    <phoneticPr fontId="8"/>
  </si>
  <si>
    <t>244-0841</t>
    <phoneticPr fontId="8"/>
  </si>
  <si>
    <t>栄区</t>
    <phoneticPr fontId="8"/>
  </si>
  <si>
    <t>長沼町188-8</t>
    <phoneticPr fontId="8"/>
  </si>
  <si>
    <t>045-871-3996</t>
    <phoneticPr fontId="8"/>
  </si>
  <si>
    <t>https://www.sakuraneuroclinic.com/</t>
  </si>
  <si>
    <t>脳神経外科、脳神経内科、内科</t>
    <phoneticPr fontId="8"/>
  </si>
  <si>
    <t>なし（随時受付可）</t>
    <phoneticPr fontId="8"/>
  </si>
  <si>
    <t>長谷川式,MMSE</t>
    <phoneticPr fontId="8"/>
  </si>
  <si>
    <t>CT</t>
    <phoneticPr fontId="8"/>
  </si>
  <si>
    <t>月、火、木、金　12時～14時</t>
    <phoneticPr fontId="8"/>
  </si>
  <si>
    <t>来院が困難な方</t>
    <phoneticPr fontId="8"/>
  </si>
  <si>
    <t>月火木金　午前9:00～12:00
午後2:00～5:30
水土 午前9:00～12:00</t>
    <rPh sb="0" eb="1">
      <t>ゲツ</t>
    </rPh>
    <rPh sb="5" eb="7">
      <t>ゴゼン</t>
    </rPh>
    <rPh sb="18" eb="20">
      <t>ゴゴ</t>
    </rPh>
    <phoneticPr fontId="8"/>
  </si>
  <si>
    <t>瀬谷メンタルクリニック</t>
    <rPh sb="0" eb="2">
      <t>セヤ</t>
    </rPh>
    <phoneticPr fontId="8"/>
  </si>
  <si>
    <t>246-0031</t>
    <phoneticPr fontId="8"/>
  </si>
  <si>
    <t>瀬谷区</t>
    <rPh sb="0" eb="3">
      <t>セヤク</t>
    </rPh>
    <phoneticPr fontId="8"/>
  </si>
  <si>
    <t>瀬谷3-1-30
ファーマシー平本ビル２F</t>
    <rPh sb="0" eb="2">
      <t>セヤ</t>
    </rPh>
    <rPh sb="15" eb="17">
      <t>ヒラモト</t>
    </rPh>
    <phoneticPr fontId="8"/>
  </si>
  <si>
    <t>045-442-7166</t>
    <phoneticPr fontId="8"/>
  </si>
  <si>
    <t>https://seya-mental.com/</t>
    <phoneticPr fontId="8"/>
  </si>
  <si>
    <t>精神科</t>
    <rPh sb="0" eb="3">
      <t>セイシンカ</t>
    </rPh>
    <phoneticPr fontId="8"/>
  </si>
  <si>
    <t>火・木
14：30</t>
    <rPh sb="0" eb="1">
      <t>カ</t>
    </rPh>
    <rPh sb="2" eb="3">
      <t>モク</t>
    </rPh>
    <phoneticPr fontId="8"/>
  </si>
  <si>
    <t>長谷川式
MMSE</t>
    <phoneticPr fontId="8"/>
  </si>
  <si>
    <t>火～金　9：30～12：00
14：00～17：00
（水のみ16：30）　　　　　　土　9：00～12：30</t>
    <rPh sb="0" eb="1">
      <t>カ</t>
    </rPh>
    <rPh sb="2" eb="3">
      <t>キン</t>
    </rPh>
    <rPh sb="28" eb="29">
      <t>スイ</t>
    </rPh>
    <rPh sb="43" eb="44">
      <t>ド</t>
    </rPh>
    <phoneticPr fontId="8"/>
  </si>
  <si>
    <t>医療法人社団ゆうま会　ひらた内科・脳神経内科クリニック</t>
    <rPh sb="0" eb="6">
      <t>イリョウホウジンシャダン</t>
    </rPh>
    <rPh sb="9" eb="10">
      <t>カイ</t>
    </rPh>
    <rPh sb="14" eb="16">
      <t>ナイカ</t>
    </rPh>
    <rPh sb="17" eb="22">
      <t>ノウシンケイナイカ</t>
    </rPh>
    <phoneticPr fontId="8"/>
  </si>
  <si>
    <t>221-0801</t>
    <phoneticPr fontId="8"/>
  </si>
  <si>
    <t>神奈川区</t>
    <rPh sb="0" eb="3">
      <t>カナガワ</t>
    </rPh>
    <rPh sb="3" eb="4">
      <t>ク</t>
    </rPh>
    <phoneticPr fontId="8"/>
  </si>
  <si>
    <t>神大寺1-11-12</t>
    <rPh sb="0" eb="3">
      <t>カンダイジ</t>
    </rPh>
    <phoneticPr fontId="8"/>
  </si>
  <si>
    <t>045-548-5166</t>
    <phoneticPr fontId="8"/>
  </si>
  <si>
    <t>http://yuumakai.com</t>
    <phoneticPr fontId="8"/>
  </si>
  <si>
    <t>長谷川式</t>
    <rPh sb="0" eb="3">
      <t>ハセガワ</t>
    </rPh>
    <rPh sb="3" eb="4">
      <t>シキ</t>
    </rPh>
    <phoneticPr fontId="8"/>
  </si>
  <si>
    <t>月～土　終日</t>
    <rPh sb="2" eb="3">
      <t>ド</t>
    </rPh>
    <rPh sb="4" eb="6">
      <t>シュウジツ</t>
    </rPh>
    <phoneticPr fontId="8"/>
  </si>
  <si>
    <t>神奈川区、保土ヶ谷区、港北区、西区</t>
    <rPh sb="0" eb="4">
      <t>カナガワク</t>
    </rPh>
    <rPh sb="5" eb="10">
      <t>ホドガヤク</t>
    </rPh>
    <rPh sb="11" eb="14">
      <t>コウホクク</t>
    </rPh>
    <rPh sb="15" eb="17">
      <t>ニシク</t>
    </rPh>
    <phoneticPr fontId="8"/>
  </si>
  <si>
    <t>内科　脳神経内科</t>
    <rPh sb="0" eb="2">
      <t>ナイカ</t>
    </rPh>
    <rPh sb="3" eb="4">
      <t>ノウ</t>
    </rPh>
    <rPh sb="4" eb="6">
      <t>シンケイ</t>
    </rPh>
    <rPh sb="6" eb="8">
      <t>ナイカ</t>
    </rPh>
    <phoneticPr fontId="8"/>
  </si>
  <si>
    <t>月～土　午前9時～12時
月～水・金　午後2時～5時　　　日・祝休み　
木・土午後休み　　　　　　　　　　　　　　　　　　　　　　　　　　　　　　　　　　　　　　　　　　　　　　　　　　　　　　　　　　　　</t>
    <rPh sb="0" eb="1">
      <t>ゲツ</t>
    </rPh>
    <rPh sb="2" eb="3">
      <t>ド</t>
    </rPh>
    <rPh sb="4" eb="6">
      <t>ゴゼン</t>
    </rPh>
    <rPh sb="7" eb="8">
      <t>ジ</t>
    </rPh>
    <rPh sb="11" eb="12">
      <t>ジ</t>
    </rPh>
    <rPh sb="13" eb="14">
      <t>ゲツ</t>
    </rPh>
    <rPh sb="15" eb="16">
      <t>スイ</t>
    </rPh>
    <rPh sb="17" eb="18">
      <t>キン</t>
    </rPh>
    <rPh sb="19" eb="21">
      <t>ゴゴ</t>
    </rPh>
    <rPh sb="22" eb="23">
      <t>ジ</t>
    </rPh>
    <rPh sb="25" eb="26">
      <t>ジ</t>
    </rPh>
    <rPh sb="29" eb="30">
      <t>ニチ</t>
    </rPh>
    <phoneticPr fontId="8"/>
  </si>
  <si>
    <t>病院</t>
    <rPh sb="0" eb="2">
      <t>ビョウイン</t>
    </rPh>
    <phoneticPr fontId="8"/>
  </si>
  <si>
    <t>ゆめが丘総合病院</t>
    <rPh sb="3" eb="6">
      <t>オカソウゴウ</t>
    </rPh>
    <rPh sb="6" eb="8">
      <t>ビョウイン</t>
    </rPh>
    <phoneticPr fontId="8"/>
  </si>
  <si>
    <t>245-0019</t>
    <phoneticPr fontId="8"/>
  </si>
  <si>
    <t>ゆめが丘30番地1</t>
    <rPh sb="3" eb="4">
      <t>オカ</t>
    </rPh>
    <rPh sb="6" eb="8">
      <t>バンチ</t>
    </rPh>
    <phoneticPr fontId="8"/>
  </si>
  <si>
    <t>045-803-1601</t>
    <phoneticPr fontId="8"/>
  </si>
  <si>
    <t>https://yumegaoka.hoyukai.org/</t>
    <phoneticPr fontId="8"/>
  </si>
  <si>
    <t>CT
MRI</t>
    <phoneticPr fontId="8"/>
  </si>
  <si>
    <t>火曜日
14時～16時</t>
    <rPh sb="0" eb="3">
      <t>カヨウビ</t>
    </rPh>
    <rPh sb="6" eb="7">
      <t>ジ</t>
    </rPh>
    <rPh sb="10" eb="11">
      <t>ジ</t>
    </rPh>
    <phoneticPr fontId="8"/>
  </si>
  <si>
    <t>平成横浜病院</t>
    <rPh sb="0" eb="4">
      <t>ヘイセイヨコハマ</t>
    </rPh>
    <rPh sb="4" eb="6">
      <t>ビョウイン</t>
    </rPh>
    <phoneticPr fontId="8"/>
  </si>
  <si>
    <t>戸塚区</t>
    <rPh sb="0" eb="3">
      <t>トツカク</t>
    </rPh>
    <phoneticPr fontId="8"/>
  </si>
  <si>
    <t>戸塚町550番地</t>
    <rPh sb="0" eb="3">
      <t>トツカチョウ</t>
    </rPh>
    <rPh sb="6" eb="8">
      <t>バンチ</t>
    </rPh>
    <phoneticPr fontId="8"/>
  </si>
  <si>
    <t>045-860-1888</t>
    <phoneticPr fontId="8"/>
  </si>
  <si>
    <t>https://yokohamahp.jp/</t>
    <phoneticPr fontId="8"/>
  </si>
  <si>
    <t>神経内科
脳神経外科</t>
    <rPh sb="0" eb="4">
      <t>シンケイナイカ</t>
    </rPh>
    <rPh sb="5" eb="10">
      <t>ノウシンケイゲカ</t>
    </rPh>
    <phoneticPr fontId="8"/>
  </si>
  <si>
    <t>長谷川式</t>
    <rPh sb="0" eb="4">
      <t>ハセガワシキ</t>
    </rPh>
    <phoneticPr fontId="8"/>
  </si>
  <si>
    <t>244-0003</t>
    <phoneticPr fontId="8"/>
  </si>
  <si>
    <t>月12:00～16:30
火12:00～16:30
木 8:30～11:30
   12:00～16:30
【予約制】</t>
    <rPh sb="0" eb="1">
      <t>ゲツ</t>
    </rPh>
    <rPh sb="13" eb="14">
      <t>カ</t>
    </rPh>
    <rPh sb="26" eb="27">
      <t>モク</t>
    </rPh>
    <rPh sb="56" eb="59">
      <t>ヨヤクセイ</t>
    </rPh>
    <phoneticPr fontId="8"/>
  </si>
  <si>
    <t xml:space="preserve">
火
12:00～16:30
木 
8:30～11:30
12:00～16:30
【予約制】</t>
    <rPh sb="1" eb="2">
      <t>カ</t>
    </rPh>
    <rPh sb="15" eb="16">
      <t>モク</t>
    </rPh>
    <rPh sb="42" eb="45">
      <t>ヨヤクセイ</t>
    </rPh>
    <phoneticPr fontId="8"/>
  </si>
  <si>
    <t>片倉町あかり脳神経内科・内科クリニック</t>
    <rPh sb="0" eb="3">
      <t>カタクラチョウ</t>
    </rPh>
    <rPh sb="6" eb="11">
      <t>ノウシンケイナイカ</t>
    </rPh>
    <phoneticPr fontId="8"/>
  </si>
  <si>
    <t>221-0865</t>
    <phoneticPr fontId="8"/>
  </si>
  <si>
    <t>片倉1-28-11やまゆりメディカルブリッジ3階</t>
    <rPh sb="0" eb="2">
      <t>カタクラ</t>
    </rPh>
    <rPh sb="23" eb="24">
      <t>カイ</t>
    </rPh>
    <phoneticPr fontId="8"/>
  </si>
  <si>
    <t>045-534-5589</t>
    <phoneticPr fontId="8"/>
  </si>
  <si>
    <t>https://katakura-akari.com/</t>
    <phoneticPr fontId="8"/>
  </si>
  <si>
    <t>脳神経内科</t>
    <rPh sb="0" eb="5">
      <t>ノウシンケイナイカ</t>
    </rPh>
    <phoneticPr fontId="8"/>
  </si>
  <si>
    <t>認知症初診枠
午前11時30分
または午後3時より設けております</t>
    <rPh sb="0" eb="6">
      <t>ニンチショウショシンワク</t>
    </rPh>
    <rPh sb="7" eb="9">
      <t>ゴゼン</t>
    </rPh>
    <rPh sb="11" eb="12">
      <t>ジ</t>
    </rPh>
    <rPh sb="14" eb="15">
      <t>フン</t>
    </rPh>
    <rPh sb="19" eb="21">
      <t>ゴゴ</t>
    </rPh>
    <rPh sb="22" eb="23">
      <t>ジ</t>
    </rPh>
    <rPh sb="25" eb="26">
      <t>モウ</t>
    </rPh>
    <phoneticPr fontId="8"/>
  </si>
  <si>
    <t>MMSE
長谷川式
FAB
など</t>
    <rPh sb="5" eb="9">
      <t>ハセガワシキ</t>
    </rPh>
    <phoneticPr fontId="8"/>
  </si>
  <si>
    <t>こがね町すこやか内科・内視鏡クリニック</t>
  </si>
  <si>
    <t>綱島クリニック</t>
    <rPh sb="0" eb="2">
      <t>ツナシマ</t>
    </rPh>
    <phoneticPr fontId="8"/>
  </si>
  <si>
    <t>223-0053</t>
    <phoneticPr fontId="8"/>
  </si>
  <si>
    <t>港北区</t>
    <rPh sb="0" eb="3">
      <t>コウホクク</t>
    </rPh>
    <phoneticPr fontId="8"/>
  </si>
  <si>
    <t>綱島西2-3-2ナイスアーバンステイツ綱島2階</t>
    <rPh sb="0" eb="23">
      <t>ツナシマニシ2-3-2ナイスアーバンステイツツナシマ2カイ</t>
    </rPh>
    <phoneticPr fontId="8"/>
  </si>
  <si>
    <t>045-540-4887</t>
    <phoneticPr fontId="8"/>
  </si>
  <si>
    <t>http://wwwtsunashimaclinic.or.jp/</t>
    <phoneticPr fontId="8"/>
  </si>
  <si>
    <t>内科</t>
    <rPh sb="0" eb="2">
      <t>ナイカ</t>
    </rPh>
    <phoneticPr fontId="8"/>
  </si>
  <si>
    <t>月から金　
10：00～13：00、　
15：30～19：00
土　
10：00～13：00</t>
    <rPh sb="0" eb="1">
      <t>ゲツ</t>
    </rPh>
    <rPh sb="3" eb="4">
      <t>キン</t>
    </rPh>
    <rPh sb="33" eb="34">
      <t>ド</t>
    </rPh>
    <phoneticPr fontId="8"/>
  </si>
  <si>
    <t>月火水金　
9:00～12:30、
15:00～18:30
土　
9:00～12:30、
14:00～17:00</t>
    <phoneticPr fontId="5"/>
  </si>
  <si>
    <t>月、火、木、金　
9:00～12:00、
15:00～18:00
土曜日
9:00～12:00</t>
    <rPh sb="0" eb="1">
      <t>ゲツ</t>
    </rPh>
    <rPh sb="2" eb="3">
      <t>カ</t>
    </rPh>
    <rPh sb="4" eb="5">
      <t>モク</t>
    </rPh>
    <rPh sb="6" eb="7">
      <t>キン</t>
    </rPh>
    <rPh sb="33" eb="36">
      <t>ドヨウビ</t>
    </rPh>
    <phoneticPr fontId="8"/>
  </si>
  <si>
    <t>飛田医院</t>
    <rPh sb="0" eb="4">
      <t>トビタイイン</t>
    </rPh>
    <phoneticPr fontId="8"/>
  </si>
  <si>
    <t>241-0824</t>
    <phoneticPr fontId="8"/>
  </si>
  <si>
    <t>旭区</t>
    <rPh sb="0" eb="2">
      <t>アサヒク</t>
    </rPh>
    <phoneticPr fontId="8"/>
  </si>
  <si>
    <t>南希望が丘82-12</t>
    <rPh sb="0" eb="3">
      <t>ミナミキボウ</t>
    </rPh>
    <rPh sb="4" eb="5">
      <t>オカ</t>
    </rPh>
    <phoneticPr fontId="8"/>
  </si>
  <si>
    <t>045-362-6166</t>
    <phoneticPr fontId="8"/>
  </si>
  <si>
    <t>月・火・水・金　9:00～13:00、　15:00～19:00　　　土　9:00～13:00</t>
    <rPh sb="0" eb="1">
      <t>ゲツ</t>
    </rPh>
    <rPh sb="2" eb="3">
      <t>カ</t>
    </rPh>
    <rPh sb="4" eb="5">
      <t>スイ</t>
    </rPh>
    <rPh sb="6" eb="7">
      <t>キン</t>
    </rPh>
    <rPh sb="34" eb="35">
      <t>ツチ</t>
    </rPh>
    <phoneticPr fontId="8"/>
  </si>
  <si>
    <t>月､水､金　
9:00～12:00、
15:00～18:00
土　9:00～12:00</t>
    <phoneticPr fontId="5"/>
  </si>
  <si>
    <t>松本クリニック</t>
    <rPh sb="0" eb="2">
      <t>マツモト</t>
    </rPh>
    <phoneticPr fontId="8"/>
  </si>
  <si>
    <t>225-0024</t>
    <phoneticPr fontId="8"/>
  </si>
  <si>
    <t>青葉区</t>
    <rPh sb="0" eb="3">
      <t>アオバク</t>
    </rPh>
    <phoneticPr fontId="8"/>
  </si>
  <si>
    <t>市ケ尾町518-1-101</t>
    <rPh sb="0" eb="4">
      <t>イチガオチョウ</t>
    </rPh>
    <phoneticPr fontId="8"/>
  </si>
  <si>
    <t>045-978-1166</t>
    <phoneticPr fontId="8"/>
  </si>
  <si>
    <t>https://matsumoto-clinic.sakura.ne.jp</t>
    <phoneticPr fontId="8"/>
  </si>
  <si>
    <t>水曜除く月～土　9：00～12：00、
水曜除く月～金　15：00～18：00　要当日の予約</t>
    <rPh sb="0" eb="3">
      <t>スイヨウノゾ</t>
    </rPh>
    <rPh sb="4" eb="5">
      <t>ゲツ</t>
    </rPh>
    <rPh sb="6" eb="7">
      <t>ド</t>
    </rPh>
    <rPh sb="20" eb="23">
      <t>スイヨウノゾ</t>
    </rPh>
    <rPh sb="24" eb="25">
      <t>ゲツ</t>
    </rPh>
    <rPh sb="26" eb="27">
      <t>キン</t>
    </rPh>
    <rPh sb="40" eb="41">
      <t>ヨウ</t>
    </rPh>
    <rPh sb="41" eb="43">
      <t>トウジツ</t>
    </rPh>
    <rPh sb="44" eb="46">
      <t>ヨヤク</t>
    </rPh>
    <phoneticPr fontId="8"/>
  </si>
  <si>
    <t>やました診療所西谷</t>
    <rPh sb="4" eb="9">
      <t>シンリョウジョニシヤ</t>
    </rPh>
    <phoneticPr fontId="8"/>
  </si>
  <si>
    <t>240-0052</t>
    <phoneticPr fontId="8"/>
  </si>
  <si>
    <t>保土ヶ谷区</t>
    <rPh sb="0" eb="5">
      <t>ホドガヤク</t>
    </rPh>
    <phoneticPr fontId="8"/>
  </si>
  <si>
    <t>西谷町1083</t>
    <rPh sb="0" eb="3">
      <t>ニシヤマチ</t>
    </rPh>
    <phoneticPr fontId="8"/>
  </si>
  <si>
    <t>045-381-8550</t>
    <phoneticPr fontId="8"/>
  </si>
  <si>
    <t>https://nishiya-ayamashita.com/</t>
    <phoneticPr fontId="8"/>
  </si>
  <si>
    <t>月～金　
9：00～12：15、
14：30～17：30
（金曜および第2、第4火曜の午後は休診。土曜は14時受付終了）</t>
    <rPh sb="0" eb="1">
      <t>ゲツ</t>
    </rPh>
    <rPh sb="2" eb="3">
      <t>キン</t>
    </rPh>
    <rPh sb="30" eb="32">
      <t>キンヨウ</t>
    </rPh>
    <rPh sb="35" eb="36">
      <t>ダイ</t>
    </rPh>
    <rPh sb="38" eb="39">
      <t>ダイ</t>
    </rPh>
    <rPh sb="40" eb="42">
      <t>カヨウ</t>
    </rPh>
    <rPh sb="43" eb="45">
      <t>ゴゴ</t>
    </rPh>
    <rPh sb="46" eb="48">
      <t>キュウシン</t>
    </rPh>
    <rPh sb="49" eb="51">
      <t>ドヨウ</t>
    </rPh>
    <rPh sb="54" eb="59">
      <t>ジウケツケシュウリョウ</t>
    </rPh>
    <phoneticPr fontId="8"/>
  </si>
  <si>
    <t>妙蓮寺つゆき内科呼吸器クリニック</t>
  </si>
  <si>
    <t>２２２－００１２</t>
  </si>
  <si>
    <t>富士塚１－１１－３９</t>
  </si>
  <si>
    <t>０４５－４０１－６６３３</t>
  </si>
  <si>
    <t>https://www.tsuyuki-clinic.jp/</t>
  </si>
  <si>
    <t>個別に相談ください。</t>
  </si>
  <si>
    <t>かかりつけ患者さんのみとさせていただいております。</t>
  </si>
  <si>
    <t>月・火･水･金9:00-12:00､15:00-18:00
木・土9:00-12:00
診察は予約制です。検診は曜日・時間帯を別途設けています。お電話でご確認ください。</t>
    <phoneticPr fontId="5"/>
  </si>
  <si>
    <t>伸寿記念クリニック</t>
    <rPh sb="0" eb="4">
      <t>シンジュ</t>
    </rPh>
    <phoneticPr fontId="8"/>
  </si>
  <si>
    <t>220-0012</t>
    <phoneticPr fontId="8"/>
  </si>
  <si>
    <t>西区</t>
    <rPh sb="0" eb="2">
      <t>ニセィ</t>
    </rPh>
    <phoneticPr fontId="8"/>
  </si>
  <si>
    <t>みなとみらい６−３−６　オーケーみなとみらいビル１階</t>
    <rPh sb="25" eb="26">
      <t>カイ</t>
    </rPh>
    <phoneticPr fontId="8"/>
  </si>
  <si>
    <t>045-306-5252</t>
    <phoneticPr fontId="8"/>
  </si>
  <si>
    <t>https://www.shinjumemorial.com</t>
    <phoneticPr fontId="8"/>
  </si>
  <si>
    <t>9：00〜19：00
（月曜のみ午前8:30〜午後0時）</t>
    <rPh sb="12" eb="14">
      <t>ゲツヨウ</t>
    </rPh>
    <rPh sb="16" eb="18">
      <t>ゴゼn</t>
    </rPh>
    <rPh sb="23" eb="25">
      <t>ゴゴ</t>
    </rPh>
    <rPh sb="26" eb="27">
      <t xml:space="preserve">ジ </t>
    </rPh>
    <phoneticPr fontId="8"/>
  </si>
  <si>
    <t>（R7.4.1時点）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</si>
</sst>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u/>
      <sz val="10"/>
      <color theme="10"/>
      <name val="ＭＳ Ｐゴシック"/>
      <family val="2"/>
      <charset val="128"/>
      <scheme val="minor"/>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s>
  <cellStyleXfs count="3">
    <xf numFmtId="0" fontId="0" fillId="0" borderId="0">
      <alignment vertical="center"/>
    </xf>
    <xf numFmtId="0" fontId="6" fillId="0" borderId="0"/>
    <xf numFmtId="0" fontId="16" fillId="0" borderId="0" applyNumberFormat="0" applyFill="0" applyBorder="0" applyAlignment="0" applyProtection="0">
      <alignment vertical="center"/>
    </xf>
  </cellStyleXfs>
  <cellXfs count="55">
    <xf numFmtId="0" fontId="0" fillId="0" borderId="0" xfId="0">
      <alignment vertical="center"/>
    </xf>
    <xf numFmtId="0" fontId="0" fillId="0" borderId="0" xfId="0" applyAlignment="1">
      <alignment horizontal="left" vertical="center"/>
    </xf>
    <xf numFmtId="0" fontId="0" fillId="0" borderId="0" xfId="0" applyAlignment="1"/>
    <xf numFmtId="0" fontId="0" fillId="0" borderId="0" xfId="0" applyAlignment="1">
      <alignment horizontal="left" vertical="center" wrapText="1"/>
    </xf>
    <xf numFmtId="0" fontId="0" fillId="0" borderId="0" xfId="0" applyAlignment="1">
      <alignment vertical="center" wrapText="1"/>
    </xf>
    <xf numFmtId="0" fontId="6" fillId="0" borderId="1" xfId="1" applyFont="1" applyFill="1" applyBorder="1" applyAlignment="1">
      <alignment vertical="center" wrapText="1"/>
    </xf>
    <xf numFmtId="0" fontId="7" fillId="0" borderId="1" xfId="1" applyFont="1" applyFill="1" applyBorder="1" applyAlignment="1">
      <alignment vertical="center" wrapText="1"/>
    </xf>
    <xf numFmtId="14" fontId="0" fillId="0" borderId="0" xfId="0" applyNumberFormat="1" applyAlignment="1">
      <alignment horizontal="left" vertical="center"/>
    </xf>
    <xf numFmtId="0" fontId="10" fillId="0" borderId="0" xfId="0" applyFont="1" applyAlignment="1">
      <alignment horizontal="left" vertical="center"/>
    </xf>
    <xf numFmtId="0" fontId="9" fillId="0" borderId="0" xfId="0" applyFont="1" applyAlignment="1">
      <alignment horizontal="left" vertical="center"/>
    </xf>
    <xf numFmtId="0" fontId="6" fillId="0" borderId="2" xfId="1" applyFont="1" applyFill="1" applyBorder="1" applyAlignment="1">
      <alignment vertical="center" wrapText="1"/>
    </xf>
    <xf numFmtId="0" fontId="6" fillId="0" borderId="3" xfId="1" applyFont="1" applyFill="1" applyBorder="1" applyAlignment="1">
      <alignment vertical="center" wrapText="1"/>
    </xf>
    <xf numFmtId="0" fontId="6" fillId="0" borderId="7" xfId="1" applyFont="1" applyFill="1" applyBorder="1" applyAlignment="1">
      <alignment vertical="center" wrapText="1"/>
    </xf>
    <xf numFmtId="0" fontId="6" fillId="0" borderId="8" xfId="1" applyFont="1" applyFill="1" applyBorder="1" applyAlignment="1">
      <alignment vertical="center" wrapText="1"/>
    </xf>
    <xf numFmtId="0" fontId="6" fillId="0" borderId="9" xfId="1" applyFont="1" applyFill="1" applyBorder="1" applyAlignment="1">
      <alignmen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4" fillId="0" borderId="0" xfId="0" applyFont="1" applyAlignment="1">
      <alignment horizontal="left" vertical="center"/>
    </xf>
    <xf numFmtId="0" fontId="15" fillId="0" borderId="1" xfId="1" applyFont="1" applyFill="1" applyBorder="1" applyAlignment="1">
      <alignment vertical="center" wrapText="1"/>
    </xf>
    <xf numFmtId="0" fontId="16" fillId="0" borderId="1" xfId="2" applyFill="1" applyBorder="1" applyAlignment="1">
      <alignment vertical="center" wrapText="1"/>
    </xf>
    <xf numFmtId="0" fontId="14" fillId="0" borderId="1" xfId="1" applyFont="1" applyFill="1" applyBorder="1" applyAlignment="1">
      <alignment vertical="center" wrapText="1"/>
    </xf>
    <xf numFmtId="0" fontId="6" fillId="0" borderId="2" xfId="1" applyBorder="1" applyAlignment="1">
      <alignment vertical="center" wrapText="1"/>
    </xf>
    <xf numFmtId="0" fontId="6" fillId="0" borderId="1" xfId="1" applyBorder="1" applyAlignment="1">
      <alignment vertical="center" wrapText="1"/>
    </xf>
    <xf numFmtId="0" fontId="6" fillId="0" borderId="3" xfId="1" applyBorder="1" applyAlignment="1">
      <alignment vertical="center" wrapText="1"/>
    </xf>
    <xf numFmtId="0" fontId="17" fillId="0" borderId="1" xfId="1" applyFont="1" applyFill="1" applyBorder="1" applyAlignment="1">
      <alignment vertical="center" wrapText="1"/>
    </xf>
    <xf numFmtId="0" fontId="3" fillId="0" borderId="1" xfId="2" applyFont="1" applyFill="1" applyBorder="1" applyAlignment="1">
      <alignment vertical="center" wrapText="1"/>
    </xf>
    <xf numFmtId="0" fontId="6" fillId="0" borderId="5" xfId="1" applyFont="1" applyFill="1" applyBorder="1" applyAlignment="1">
      <alignment vertical="center" wrapText="1"/>
    </xf>
    <xf numFmtId="0" fontId="6" fillId="0" borderId="6" xfId="1"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lignment vertical="center"/>
    </xf>
    <xf numFmtId="0" fontId="14" fillId="0" borderId="13" xfId="0" applyFont="1" applyBorder="1" applyAlignment="1">
      <alignment vertical="center" wrapText="1"/>
    </xf>
    <xf numFmtId="0" fontId="14" fillId="0" borderId="1" xfId="2" applyFont="1" applyBorder="1" applyAlignment="1">
      <alignment vertical="center" wrapText="1"/>
    </xf>
    <xf numFmtId="0" fontId="2" fillId="0" borderId="1" xfId="2" applyFont="1" applyFill="1" applyBorder="1" applyAlignment="1">
      <alignment vertical="center" wrapText="1"/>
    </xf>
    <xf numFmtId="0" fontId="1" fillId="0" borderId="0" xfId="2" applyFont="1" applyAlignment="1">
      <alignment vertical="center" wrapText="1"/>
    </xf>
    <xf numFmtId="0" fontId="14" fillId="0" borderId="0" xfId="0" applyFont="1">
      <alignment vertical="center"/>
    </xf>
    <xf numFmtId="0" fontId="14" fillId="0" borderId="16" xfId="0" applyFont="1" applyBorder="1" applyAlignment="1">
      <alignment vertical="center" wrapText="1"/>
    </xf>
    <xf numFmtId="0" fontId="14" fillId="0" borderId="1" xfId="0" applyFont="1" applyFill="1" applyBorder="1" applyAlignment="1">
      <alignment vertical="center" wrapText="1"/>
    </xf>
    <xf numFmtId="0" fontId="6" fillId="0" borderId="4" xfId="1" applyFont="1" applyFill="1" applyBorder="1" applyAlignment="1">
      <alignment vertical="center" wrapText="1"/>
    </xf>
    <xf numFmtId="0" fontId="6" fillId="0" borderId="15" xfId="1" applyFont="1" applyFill="1" applyBorder="1" applyAlignment="1">
      <alignment vertical="center" wrapText="1"/>
    </xf>
    <xf numFmtId="0" fontId="6" fillId="0" borderId="17" xfId="1" applyFont="1" applyFill="1" applyBorder="1" applyAlignment="1">
      <alignment vertical="center" wrapText="1"/>
    </xf>
    <xf numFmtId="0" fontId="6" fillId="0" borderId="14" xfId="1" applyFont="1" applyFill="1" applyBorder="1" applyAlignment="1">
      <alignment vertical="center" wrapText="1"/>
    </xf>
    <xf numFmtId="0" fontId="14" fillId="0" borderId="1" xfId="2" applyFont="1" applyFill="1" applyBorder="1" applyAlignment="1">
      <alignment vertical="center" wrapText="1"/>
    </xf>
    <xf numFmtId="0" fontId="14" fillId="0" borderId="18" xfId="0" applyFont="1" applyBorder="1" applyAlignment="1">
      <alignment vertical="center" wrapText="1"/>
    </xf>
    <xf numFmtId="0" fontId="18" fillId="0" borderId="1" xfId="2" applyFont="1" applyBorder="1" applyAlignment="1">
      <alignment vertical="center" wrapText="1"/>
    </xf>
    <xf numFmtId="0" fontId="19" fillId="0" borderId="1" xfId="2" applyFont="1" applyBorder="1" applyAlignment="1">
      <alignment vertical="center" wrapText="1"/>
    </xf>
    <xf numFmtId="0" fontId="14" fillId="2" borderId="1" xfId="0" applyFont="1" applyFill="1" applyBorder="1" applyAlignment="1">
      <alignment vertical="center" wrapText="1"/>
    </xf>
    <xf numFmtId="0" fontId="17" fillId="0" borderId="1" xfId="0" applyFont="1" applyBorder="1" applyAlignment="1">
      <alignment vertical="center" wrapText="1"/>
    </xf>
    <xf numFmtId="0" fontId="17" fillId="0" borderId="1" xfId="0" applyFont="1" applyBorder="1">
      <alignment vertical="center"/>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0" fillId="0" borderId="1" xfId="0" applyBorder="1" applyAlignment="1">
      <alignment horizontal="center" vertical="center" wrapText="1"/>
    </xf>
  </cellXfs>
  <cellStyles count="3">
    <cellStyle name="ハイパーリンク" xfId="2" builtinId="8"/>
    <cellStyle name="標準" xfId="0" builtinId="0"/>
    <cellStyle name="標準_Sheet1" xfId="1" xr:uid="{00000000-0005-0000-0000-000002000000}"/>
  </cellStyles>
  <dxfs count="31">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Z424" totalsRowShown="0" headerRowDxfId="30" dataDxfId="28" headerRowBorderDxfId="29" tableBorderDxfId="27" totalsRowBorderDxfId="26" dataCellStyle="標準_Sheet1">
  <autoFilter ref="A4:Z424" xr:uid="{00000000-0009-0000-0100-000001000000}"/>
  <tableColumns count="26">
    <tableColumn id="1" xr3:uid="{00000000-0010-0000-0000-000001000000}" name="種別" dataDxfId="25" dataCellStyle="標準_Sheet1"/>
    <tableColumn id="2" xr3:uid="{00000000-0010-0000-0000-000002000000}" name="医療機関名" dataDxfId="24" dataCellStyle="標準_Sheet1"/>
    <tableColumn id="3" xr3:uid="{00000000-0010-0000-0000-000003000000}" name="〒" dataDxfId="23" dataCellStyle="標準_Sheet1"/>
    <tableColumn id="4" xr3:uid="{00000000-0010-0000-0000-000004000000}" name="所在区" dataDxfId="22" dataCellStyle="標準_Sheet1"/>
    <tableColumn id="5" xr3:uid="{00000000-0010-0000-0000-000005000000}" name="住所_区以降" dataDxfId="21" dataCellStyle="標準_Sheet1"/>
    <tableColumn id="6" xr3:uid="{00000000-0010-0000-0000-000006000000}" name="電話番号" dataDxfId="20" dataCellStyle="標準_Sheet1"/>
    <tableColumn id="7" xr3:uid="{00000000-0010-0000-0000-000007000000}" name="ホームページ" dataDxfId="19" dataCellStyle="標準_Sheet1"/>
    <tableColumn id="8" xr3:uid="{00000000-0010-0000-0000-000008000000}" name="認知症の診療科" dataDxfId="18" dataCellStyle="標準_Sheet1"/>
    <tableColumn id="9" xr3:uid="{00000000-0010-0000-0000-000009000000}" name="診療日時" dataDxfId="17" dataCellStyle="標準_Sheet1"/>
    <tableColumn id="10" xr3:uid="{00000000-0010-0000-0000-00000A000000}" name="専門医_x000a_①" dataDxfId="16" dataCellStyle="標準_Sheet1"/>
    <tableColumn id="11" xr3:uid="{00000000-0010-0000-0000-00000B000000}" name="精神保健指定医_x000a_" dataDxfId="15" dataCellStyle="標準_Sheet1"/>
    <tableColumn id="12" xr3:uid="{00000000-0010-0000-0000-00000C000000}" name="医療ソーシャルワーカーの配置_x000a_②" dataDxfId="14" dataCellStyle="標準_Sheet1"/>
    <tableColumn id="13" xr3:uid="{00000000-0010-0000-0000-00000D000000}" name="専門外来日時_x000a_" dataDxfId="13" dataCellStyle="標準_Sheet1"/>
    <tableColumn id="14" xr3:uid="{00000000-0010-0000-0000-00000E000000}" name="専門外来予約_x000a_" dataDxfId="12" dataCellStyle="標準_Sheet1"/>
    <tableColumn id="15" xr3:uid="{00000000-0010-0000-0000-00000F000000}" name="鑑別診断_x000a_③" dataDxfId="11" dataCellStyle="標準_Sheet1"/>
    <tableColumn id="16" xr3:uid="{00000000-0010-0000-0000-000010000000}" name="認知機能検査_x000a_④" dataDxfId="10" dataCellStyle="標準_Sheet1"/>
    <tableColumn id="17" xr3:uid="{00000000-0010-0000-0000-000011000000}" name="画像診断_x000a_⑤" dataDxfId="9" dataCellStyle="標準_Sheet1"/>
    <tableColumn id="18" xr3:uid="{00000000-0010-0000-0000-000012000000}" name="往診日時_x000a_" dataDxfId="8" dataCellStyle="標準_Sheet1"/>
    <tableColumn id="19" xr3:uid="{00000000-0010-0000-0000-000013000000}" name="往診条件_x000a_" dataDxfId="7" dataCellStyle="標準_Sheet1"/>
    <tableColumn id="20" xr3:uid="{00000000-0010-0000-0000-000014000000}" name="認知症治療病棟_x000a_" dataDxfId="6" dataCellStyle="標準_Sheet1"/>
    <tableColumn id="21" xr3:uid="{00000000-0010-0000-0000-000015000000}" name="その他病棟_x000a_" dataDxfId="5" dataCellStyle="標準_Sheet1"/>
    <tableColumn id="22" xr3:uid="{00000000-0010-0000-0000-000016000000}" name="運転免許更新等に関するもの_x000a_" dataDxfId="4" dataCellStyle="標準_Sheet1"/>
    <tableColumn id="23" xr3:uid="{00000000-0010-0000-0000-000017000000}" name="成年後見制度申立ての際のもの_x000a_" dataDxfId="3" dataCellStyle="標準_Sheet1"/>
    <tableColumn id="24" xr3:uid="{00000000-0010-0000-0000-000018000000}" name="鑑定書の作成（鑑定書のみの作成）_x000a_⑥" dataDxfId="2" dataCellStyle="標準_Sheet1"/>
    <tableColumn id="25" xr3:uid="{00000000-0010-0000-0000-000019000000}" name="かかりつけ医認知症対応力向上研修の受講_x000a_⑦" dataDxfId="1" dataCellStyle="標準_Sheet1"/>
    <tableColumn id="26" xr3:uid="{00000000-0010-0000-0000-00001A000000}" name="横浜市医師会「ご近所のお医者さん・医療機関　検索」への掲載_x000a_" dataDxfId="0" dataCellStyle="標準_Sheet1"/>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umegaoka.hoyukai.org/" TargetMode="External"/><Relationship Id="rId13" Type="http://schemas.openxmlformats.org/officeDocument/2006/relationships/hyperlink" Target="https://nishiya-ayamashita.com/" TargetMode="External"/><Relationship Id="rId3" Type="http://schemas.openxmlformats.org/officeDocument/2006/relationships/hyperlink" Target="https://www.michicli.com/" TargetMode="External"/><Relationship Id="rId7" Type="http://schemas.openxmlformats.org/officeDocument/2006/relationships/hyperlink" Target="http://yuumakai.com/" TargetMode="External"/><Relationship Id="rId12" Type="http://schemas.openxmlformats.org/officeDocument/2006/relationships/hyperlink" Target="https://matsumoto-clinic.sakura.ne.jp/" TargetMode="External"/><Relationship Id="rId2" Type="http://schemas.openxmlformats.org/officeDocument/2006/relationships/hyperlink" Target="https://www.tkr-hospital.com/" TargetMode="External"/><Relationship Id="rId16" Type="http://schemas.openxmlformats.org/officeDocument/2006/relationships/table" Target="../tables/table1.xml"/><Relationship Id="rId1" Type="http://schemas.openxmlformats.org/officeDocument/2006/relationships/hyperlink" Target="https://www.myc-hondaiin.com/" TargetMode="External"/><Relationship Id="rId6" Type="http://schemas.openxmlformats.org/officeDocument/2006/relationships/hyperlink" Target="https://seya-mental.com/" TargetMode="External"/><Relationship Id="rId11" Type="http://schemas.openxmlformats.org/officeDocument/2006/relationships/hyperlink" Target="http://wwwtsunashimaclinic.or.jp/" TargetMode="External"/><Relationship Id="rId5" Type="http://schemas.openxmlformats.org/officeDocument/2006/relationships/hyperlink" Target="http://mycaraki@gmail.com" TargetMode="External"/><Relationship Id="rId15" Type="http://schemas.openxmlformats.org/officeDocument/2006/relationships/printerSettings" Target="../printerSettings/printerSettings1.bin"/><Relationship Id="rId10" Type="http://schemas.openxmlformats.org/officeDocument/2006/relationships/hyperlink" Target="https://katakura-akari.com/" TargetMode="External"/><Relationship Id="rId4" Type="http://schemas.openxmlformats.org/officeDocument/2006/relationships/hyperlink" Target="https://kitamura-neuro.com/" TargetMode="External"/><Relationship Id="rId9" Type="http://schemas.openxmlformats.org/officeDocument/2006/relationships/hyperlink" Target="https://yokohamahp.jp/" TargetMode="External"/><Relationship Id="rId14" Type="http://schemas.openxmlformats.org/officeDocument/2006/relationships/hyperlink" Target="https://www.tsuyuki-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26"/>
  <sheetViews>
    <sheetView tabSelected="1" view="pageBreakPreview" zoomScale="70" zoomScaleNormal="100" zoomScaleSheetLayoutView="70" workbookViewId="0">
      <pane xSplit="2" ySplit="4" topLeftCell="C5" activePane="bottomRight" state="frozen"/>
      <selection pane="topRight" activeCell="C1" sqref="C1"/>
      <selection pane="bottomLeft" activeCell="A5" sqref="A5"/>
      <selection pane="bottomRight" activeCell="F1" sqref="F1"/>
    </sheetView>
  </sheetViews>
  <sheetFormatPr defaultRowHeight="12" x14ac:dyDescent="0.15"/>
  <cols>
    <col min="2" max="2" width="15.28515625" customWidth="1"/>
    <col min="5" max="5" width="13" customWidth="1"/>
    <col min="6" max="6" width="10.5703125" customWidth="1"/>
    <col min="7" max="7" width="13.5703125" customWidth="1"/>
    <col min="8" max="8" width="16.140625" customWidth="1"/>
    <col min="9" max="9" width="16.28515625" customWidth="1"/>
    <col min="11" max="11" width="16.140625" customWidth="1"/>
    <col min="12" max="12" width="12.28515625" customWidth="1"/>
    <col min="13" max="13" width="14.28515625" customWidth="1"/>
    <col min="14" max="14" width="9.28515625" customWidth="1"/>
    <col min="15" max="15" width="10.5703125" customWidth="1"/>
    <col min="16" max="16" width="14.28515625" customWidth="1"/>
    <col min="17" max="19" width="10.5703125" customWidth="1"/>
    <col min="20" max="20" width="5" customWidth="1"/>
    <col min="21" max="21" width="7" customWidth="1"/>
    <col min="22" max="22" width="6.85546875" customWidth="1"/>
    <col min="23" max="23" width="8" customWidth="1"/>
    <col min="24" max="24" width="8.85546875" customWidth="1"/>
    <col min="25" max="25" width="7.7109375" customWidth="1"/>
    <col min="26" max="26" width="9.140625" customWidth="1"/>
    <col min="27" max="27" width="19.7109375" customWidth="1"/>
  </cols>
  <sheetData>
    <row r="1" spans="1:28" s="2" customFormat="1" ht="14.25" x14ac:dyDescent="0.15">
      <c r="A1" s="18" t="s">
        <v>2443</v>
      </c>
      <c r="B1" s="1"/>
      <c r="C1" s="1"/>
      <c r="D1" s="1"/>
      <c r="E1" s="1"/>
      <c r="F1" s="20"/>
      <c r="G1" s="1"/>
      <c r="H1" s="1"/>
      <c r="I1" s="1"/>
      <c r="J1" s="1"/>
      <c r="K1" s="1"/>
      <c r="L1" s="1"/>
      <c r="M1" s="1"/>
      <c r="N1" s="1"/>
      <c r="O1" s="1"/>
      <c r="P1" s="1"/>
      <c r="Q1" s="1"/>
      <c r="R1" s="1"/>
      <c r="S1" s="1"/>
      <c r="T1" s="1"/>
      <c r="U1" s="1"/>
      <c r="V1" s="1"/>
      <c r="W1" s="1"/>
      <c r="X1" s="1"/>
      <c r="Y1" s="1"/>
      <c r="Z1" s="1"/>
      <c r="AB1" s="2" t="s">
        <v>2444</v>
      </c>
    </row>
    <row r="2" spans="1:28" s="2" customFormat="1" ht="13.5" x14ac:dyDescent="0.15">
      <c r="A2" s="19" t="s">
        <v>2695</v>
      </c>
      <c r="B2" s="1"/>
      <c r="C2" s="1"/>
      <c r="D2" s="1"/>
      <c r="E2" s="1"/>
      <c r="F2" s="1"/>
      <c r="G2" s="1"/>
      <c r="H2" s="1"/>
      <c r="I2" s="1"/>
      <c r="J2" s="8" t="s">
        <v>2460</v>
      </c>
      <c r="K2" s="1"/>
      <c r="L2" s="8"/>
      <c r="M2" s="9"/>
      <c r="N2" s="9"/>
      <c r="O2" s="9"/>
      <c r="P2" s="9"/>
      <c r="Q2" s="9"/>
      <c r="R2" s="9"/>
      <c r="S2" s="9"/>
      <c r="T2" s="9"/>
      <c r="U2" s="9"/>
      <c r="V2" s="9"/>
      <c r="W2" s="9"/>
      <c r="X2" s="9"/>
      <c r="Y2" s="9"/>
      <c r="Z2" s="7"/>
      <c r="AB2" s="2" t="s">
        <v>2445</v>
      </c>
    </row>
    <row r="3" spans="1:28" s="2" customFormat="1" x14ac:dyDescent="0.15">
      <c r="A3" s="3"/>
      <c r="B3" s="3"/>
      <c r="C3" s="3"/>
      <c r="D3" s="3"/>
      <c r="E3" s="3"/>
      <c r="F3" s="3"/>
      <c r="G3" s="3"/>
      <c r="H3" s="3"/>
      <c r="I3" s="3"/>
      <c r="J3" s="54" t="s">
        <v>2420</v>
      </c>
      <c r="K3" s="54"/>
      <c r="L3" s="54"/>
      <c r="M3" s="54" t="s">
        <v>2421</v>
      </c>
      <c r="N3" s="54"/>
      <c r="O3" s="54"/>
      <c r="P3" s="54"/>
      <c r="Q3" s="54"/>
      <c r="R3" s="54" t="s">
        <v>2422</v>
      </c>
      <c r="S3" s="54"/>
      <c r="T3" s="54" t="s">
        <v>2423</v>
      </c>
      <c r="U3" s="54"/>
      <c r="V3" s="54" t="s">
        <v>2424</v>
      </c>
      <c r="W3" s="54"/>
      <c r="X3" s="54"/>
      <c r="Y3" s="3"/>
      <c r="Z3" s="3"/>
      <c r="AB3" s="2" t="s">
        <v>2446</v>
      </c>
    </row>
    <row r="4" spans="1:28" s="4" customFormat="1" ht="123.75" customHeight="1" x14ac:dyDescent="0.15">
      <c r="A4" s="15" t="s">
        <v>2</v>
      </c>
      <c r="B4" s="16" t="s">
        <v>3</v>
      </c>
      <c r="C4" s="16" t="s">
        <v>4</v>
      </c>
      <c r="D4" s="16" t="s">
        <v>5</v>
      </c>
      <c r="E4" s="16" t="s">
        <v>6</v>
      </c>
      <c r="F4" s="16" t="s">
        <v>7</v>
      </c>
      <c r="G4" s="16" t="s">
        <v>8</v>
      </c>
      <c r="H4" s="16" t="s">
        <v>9</v>
      </c>
      <c r="I4" s="16" t="s">
        <v>10</v>
      </c>
      <c r="J4" s="16" t="s">
        <v>2427</v>
      </c>
      <c r="K4" s="16" t="s">
        <v>2450</v>
      </c>
      <c r="L4" s="16" t="s">
        <v>2428</v>
      </c>
      <c r="M4" s="16" t="s">
        <v>2457</v>
      </c>
      <c r="N4" s="16" t="s">
        <v>2451</v>
      </c>
      <c r="O4" s="16" t="s">
        <v>2429</v>
      </c>
      <c r="P4" s="16" t="s">
        <v>2430</v>
      </c>
      <c r="Q4" s="16" t="s">
        <v>2431</v>
      </c>
      <c r="R4" s="16" t="s">
        <v>2458</v>
      </c>
      <c r="S4" s="16" t="s">
        <v>2459</v>
      </c>
      <c r="T4" s="16" t="s">
        <v>2452</v>
      </c>
      <c r="U4" s="16" t="s">
        <v>2453</v>
      </c>
      <c r="V4" s="16" t="s">
        <v>2454</v>
      </c>
      <c r="W4" s="16" t="s">
        <v>2455</v>
      </c>
      <c r="X4" s="16" t="s">
        <v>2432</v>
      </c>
      <c r="Y4" s="16" t="s">
        <v>2433</v>
      </c>
      <c r="Z4" s="17" t="s">
        <v>2456</v>
      </c>
      <c r="AB4"/>
    </row>
    <row r="5" spans="1:28" ht="131.25" customHeight="1" x14ac:dyDescent="0.15">
      <c r="A5" s="10" t="s">
        <v>11</v>
      </c>
      <c r="B5" s="5" t="s">
        <v>12</v>
      </c>
      <c r="C5" s="5" t="s">
        <v>13</v>
      </c>
      <c r="D5" s="5" t="s">
        <v>14</v>
      </c>
      <c r="E5" s="5" t="s">
        <v>15</v>
      </c>
      <c r="F5" s="5" t="s">
        <v>16</v>
      </c>
      <c r="G5" s="5" t="s">
        <v>17</v>
      </c>
      <c r="H5" s="5" t="s">
        <v>18</v>
      </c>
      <c r="I5" s="5" t="s">
        <v>19</v>
      </c>
      <c r="J5" s="5" t="s">
        <v>18</v>
      </c>
      <c r="K5" s="5" t="s">
        <v>18</v>
      </c>
      <c r="L5" s="5" t="s">
        <v>18</v>
      </c>
      <c r="M5" s="5" t="s">
        <v>18</v>
      </c>
      <c r="N5" s="5" t="s">
        <v>18</v>
      </c>
      <c r="O5" s="5" t="s">
        <v>20</v>
      </c>
      <c r="P5" s="5" t="s">
        <v>0</v>
      </c>
      <c r="Q5" s="5" t="s">
        <v>18</v>
      </c>
      <c r="R5" s="5" t="s">
        <v>18</v>
      </c>
      <c r="S5" s="5" t="s">
        <v>18</v>
      </c>
      <c r="T5" s="5" t="s">
        <v>18</v>
      </c>
      <c r="U5" s="5" t="s">
        <v>18</v>
      </c>
      <c r="V5" s="5" t="s">
        <v>18</v>
      </c>
      <c r="W5" s="5" t="s">
        <v>18</v>
      </c>
      <c r="X5" s="5" t="s">
        <v>18</v>
      </c>
      <c r="Y5" s="5" t="s">
        <v>18</v>
      </c>
      <c r="Z5" s="11" t="s">
        <v>18</v>
      </c>
    </row>
    <row r="6" spans="1:28" ht="131.25" customHeight="1" x14ac:dyDescent="0.15">
      <c r="A6" s="10" t="s">
        <v>11</v>
      </c>
      <c r="B6" s="5" t="s">
        <v>21</v>
      </c>
      <c r="C6" s="5" t="s">
        <v>13</v>
      </c>
      <c r="D6" s="5" t="s">
        <v>14</v>
      </c>
      <c r="E6" s="5" t="s">
        <v>22</v>
      </c>
      <c r="F6" s="5" t="s">
        <v>23</v>
      </c>
      <c r="G6" s="5" t="s">
        <v>18</v>
      </c>
      <c r="H6" s="5" t="s">
        <v>24</v>
      </c>
      <c r="I6" s="5" t="s">
        <v>25</v>
      </c>
      <c r="J6" s="5" t="s">
        <v>18</v>
      </c>
      <c r="K6" s="5" t="s">
        <v>18</v>
      </c>
      <c r="L6" s="5" t="s">
        <v>18</v>
      </c>
      <c r="M6" s="5" t="s">
        <v>18</v>
      </c>
      <c r="N6" s="5" t="s">
        <v>18</v>
      </c>
      <c r="O6" s="5" t="s">
        <v>18</v>
      </c>
      <c r="P6" s="5" t="s">
        <v>18</v>
      </c>
      <c r="Q6" s="5" t="s">
        <v>18</v>
      </c>
      <c r="R6" s="5" t="s">
        <v>18</v>
      </c>
      <c r="S6" s="5" t="s">
        <v>18</v>
      </c>
      <c r="T6" s="5" t="s">
        <v>18</v>
      </c>
      <c r="U6" s="5" t="s">
        <v>18</v>
      </c>
      <c r="V6" s="5" t="s">
        <v>18</v>
      </c>
      <c r="W6" s="5" t="s">
        <v>26</v>
      </c>
      <c r="X6" s="5" t="s">
        <v>18</v>
      </c>
      <c r="Y6" s="5" t="s">
        <v>18</v>
      </c>
      <c r="Z6" s="11" t="s">
        <v>26</v>
      </c>
    </row>
    <row r="7" spans="1:28" ht="131.25" customHeight="1" x14ac:dyDescent="0.15">
      <c r="A7" s="10" t="s">
        <v>11</v>
      </c>
      <c r="B7" s="5" t="s">
        <v>27</v>
      </c>
      <c r="C7" s="5" t="s">
        <v>13</v>
      </c>
      <c r="D7" s="5" t="s">
        <v>14</v>
      </c>
      <c r="E7" s="5" t="s">
        <v>28</v>
      </c>
      <c r="F7" s="5" t="s">
        <v>29</v>
      </c>
      <c r="G7" s="5" t="s">
        <v>18</v>
      </c>
      <c r="H7" s="5" t="s">
        <v>30</v>
      </c>
      <c r="I7" s="5" t="s">
        <v>31</v>
      </c>
      <c r="J7" s="5" t="s">
        <v>18</v>
      </c>
      <c r="K7" s="5" t="s">
        <v>18</v>
      </c>
      <c r="L7" s="5" t="s">
        <v>26</v>
      </c>
      <c r="M7" s="5" t="s">
        <v>18</v>
      </c>
      <c r="N7" s="5" t="s">
        <v>18</v>
      </c>
      <c r="O7" s="5" t="s">
        <v>20</v>
      </c>
      <c r="P7" s="5" t="s">
        <v>32</v>
      </c>
      <c r="Q7" s="5" t="s">
        <v>33</v>
      </c>
      <c r="R7" s="5" t="s">
        <v>31</v>
      </c>
      <c r="S7" s="5" t="s">
        <v>18</v>
      </c>
      <c r="T7" s="5" t="s">
        <v>18</v>
      </c>
      <c r="U7" s="5" t="s">
        <v>18</v>
      </c>
      <c r="V7" s="5" t="s">
        <v>18</v>
      </c>
      <c r="W7" s="5" t="s">
        <v>26</v>
      </c>
      <c r="X7" s="5" t="s">
        <v>18</v>
      </c>
      <c r="Y7" s="5" t="s">
        <v>18</v>
      </c>
      <c r="Z7" s="11" t="s">
        <v>26</v>
      </c>
    </row>
    <row r="8" spans="1:28" ht="131.25" customHeight="1" x14ac:dyDescent="0.15">
      <c r="A8" s="10" t="s">
        <v>34</v>
      </c>
      <c r="B8" s="5" t="s">
        <v>35</v>
      </c>
      <c r="C8" s="5" t="s">
        <v>13</v>
      </c>
      <c r="D8" s="5" t="s">
        <v>14</v>
      </c>
      <c r="E8" s="5" t="s">
        <v>36</v>
      </c>
      <c r="F8" s="5" t="s">
        <v>37</v>
      </c>
      <c r="G8" s="5" t="s">
        <v>38</v>
      </c>
      <c r="H8" s="5" t="s">
        <v>30</v>
      </c>
      <c r="I8" s="5" t="s">
        <v>39</v>
      </c>
      <c r="J8" s="5" t="s">
        <v>26</v>
      </c>
      <c r="K8" s="5" t="s">
        <v>26</v>
      </c>
      <c r="L8" s="5" t="s">
        <v>26</v>
      </c>
      <c r="M8" s="5" t="s">
        <v>40</v>
      </c>
      <c r="N8" s="5" t="s">
        <v>26</v>
      </c>
      <c r="O8" s="5" t="s">
        <v>26</v>
      </c>
      <c r="P8" s="5" t="s">
        <v>32</v>
      </c>
      <c r="Q8" s="5" t="s">
        <v>33</v>
      </c>
      <c r="R8" s="5" t="s">
        <v>18</v>
      </c>
      <c r="S8" s="5" t="s">
        <v>18</v>
      </c>
      <c r="T8" s="5" t="s">
        <v>18</v>
      </c>
      <c r="U8" s="5" t="s">
        <v>18</v>
      </c>
      <c r="V8" s="5" t="s">
        <v>26</v>
      </c>
      <c r="W8" s="5" t="s">
        <v>26</v>
      </c>
      <c r="X8" s="5" t="s">
        <v>41</v>
      </c>
      <c r="Y8" s="5" t="s">
        <v>26</v>
      </c>
      <c r="Z8" s="11" t="s">
        <v>26</v>
      </c>
    </row>
    <row r="9" spans="1:28" ht="131.25" customHeight="1" x14ac:dyDescent="0.15">
      <c r="A9" s="10" t="s">
        <v>11</v>
      </c>
      <c r="B9" s="5" t="s">
        <v>42</v>
      </c>
      <c r="C9" s="5" t="s">
        <v>43</v>
      </c>
      <c r="D9" s="5" t="s">
        <v>14</v>
      </c>
      <c r="E9" s="5" t="s">
        <v>44</v>
      </c>
      <c r="F9" s="5" t="s">
        <v>45</v>
      </c>
      <c r="G9" s="5" t="s">
        <v>18</v>
      </c>
      <c r="H9" s="5" t="s">
        <v>24</v>
      </c>
      <c r="I9" s="5" t="s">
        <v>46</v>
      </c>
      <c r="J9" s="5" t="s">
        <v>18</v>
      </c>
      <c r="K9" s="5" t="s">
        <v>18</v>
      </c>
      <c r="L9" s="5" t="s">
        <v>18</v>
      </c>
      <c r="M9" s="5" t="s">
        <v>18</v>
      </c>
      <c r="N9" s="5" t="s">
        <v>18</v>
      </c>
      <c r="O9" s="5" t="s">
        <v>18</v>
      </c>
      <c r="P9" s="5" t="s">
        <v>18</v>
      </c>
      <c r="Q9" s="5" t="s">
        <v>18</v>
      </c>
      <c r="R9" s="5" t="s">
        <v>18</v>
      </c>
      <c r="S9" s="5" t="s">
        <v>47</v>
      </c>
      <c r="T9" s="5" t="s">
        <v>18</v>
      </c>
      <c r="U9" s="5" t="s">
        <v>18</v>
      </c>
      <c r="V9" s="5" t="s">
        <v>18</v>
      </c>
      <c r="W9" s="5" t="s">
        <v>18</v>
      </c>
      <c r="X9" s="5" t="s">
        <v>18</v>
      </c>
      <c r="Y9" s="5" t="s">
        <v>26</v>
      </c>
      <c r="Z9" s="11" t="s">
        <v>26</v>
      </c>
    </row>
    <row r="10" spans="1:28" ht="131.25" customHeight="1" x14ac:dyDescent="0.15">
      <c r="A10" s="10" t="s">
        <v>11</v>
      </c>
      <c r="B10" s="5" t="s">
        <v>48</v>
      </c>
      <c r="C10" s="5" t="s">
        <v>49</v>
      </c>
      <c r="D10" s="5" t="s">
        <v>14</v>
      </c>
      <c r="E10" s="5" t="s">
        <v>50</v>
      </c>
      <c r="F10" s="5" t="s">
        <v>51</v>
      </c>
      <c r="G10" s="5" t="s">
        <v>18</v>
      </c>
      <c r="H10" s="5" t="s">
        <v>24</v>
      </c>
      <c r="I10" s="5" t="s">
        <v>52</v>
      </c>
      <c r="J10" s="5" t="s">
        <v>18</v>
      </c>
      <c r="K10" s="5" t="s">
        <v>18</v>
      </c>
      <c r="L10" s="5" t="s">
        <v>18</v>
      </c>
      <c r="M10" s="5" t="s">
        <v>18</v>
      </c>
      <c r="N10" s="5" t="s">
        <v>18</v>
      </c>
      <c r="O10" s="5" t="s">
        <v>20</v>
      </c>
      <c r="P10" s="5" t="s">
        <v>0</v>
      </c>
      <c r="Q10" s="5" t="s">
        <v>18</v>
      </c>
      <c r="R10" s="5" t="s">
        <v>53</v>
      </c>
      <c r="S10" s="5" t="s">
        <v>54</v>
      </c>
      <c r="T10" s="5" t="s">
        <v>18</v>
      </c>
      <c r="U10" s="5" t="s">
        <v>18</v>
      </c>
      <c r="V10" s="5" t="s">
        <v>26</v>
      </c>
      <c r="W10" s="5" t="s">
        <v>26</v>
      </c>
      <c r="X10" s="5" t="s">
        <v>18</v>
      </c>
      <c r="Y10" s="5" t="s">
        <v>26</v>
      </c>
      <c r="Z10" s="11" t="s">
        <v>26</v>
      </c>
    </row>
    <row r="11" spans="1:28" ht="131.25" customHeight="1" x14ac:dyDescent="0.15">
      <c r="A11" s="10" t="s">
        <v>34</v>
      </c>
      <c r="B11" s="5" t="s">
        <v>55</v>
      </c>
      <c r="C11" s="5" t="s">
        <v>56</v>
      </c>
      <c r="D11" s="5" t="s">
        <v>14</v>
      </c>
      <c r="E11" s="5" t="s">
        <v>57</v>
      </c>
      <c r="F11" s="5" t="s">
        <v>58</v>
      </c>
      <c r="G11" s="5" t="s">
        <v>59</v>
      </c>
      <c r="H11" s="5" t="s">
        <v>24</v>
      </c>
      <c r="I11" s="5" t="s">
        <v>60</v>
      </c>
      <c r="J11" s="5" t="s">
        <v>18</v>
      </c>
      <c r="K11" s="5" t="s">
        <v>18</v>
      </c>
      <c r="L11" s="5" t="s">
        <v>26</v>
      </c>
      <c r="M11" s="5" t="s">
        <v>18</v>
      </c>
      <c r="N11" s="5" t="s">
        <v>18</v>
      </c>
      <c r="O11" s="5" t="s">
        <v>20</v>
      </c>
      <c r="P11" s="5" t="s">
        <v>0</v>
      </c>
      <c r="Q11" s="5" t="s">
        <v>33</v>
      </c>
      <c r="R11" s="5" t="s">
        <v>61</v>
      </c>
      <c r="S11" s="5" t="s">
        <v>62</v>
      </c>
      <c r="T11" s="5" t="s">
        <v>18</v>
      </c>
      <c r="U11" s="5" t="s">
        <v>18</v>
      </c>
      <c r="V11" s="5" t="s">
        <v>18</v>
      </c>
      <c r="W11" s="5" t="s">
        <v>26</v>
      </c>
      <c r="X11" s="5" t="s">
        <v>18</v>
      </c>
      <c r="Y11" s="5" t="s">
        <v>26</v>
      </c>
      <c r="Z11" s="11" t="s">
        <v>26</v>
      </c>
    </row>
    <row r="12" spans="1:28" ht="131.25" customHeight="1" x14ac:dyDescent="0.15">
      <c r="A12" s="10" t="s">
        <v>11</v>
      </c>
      <c r="B12" s="5" t="s">
        <v>63</v>
      </c>
      <c r="C12" s="5" t="s">
        <v>56</v>
      </c>
      <c r="D12" s="5" t="s">
        <v>14</v>
      </c>
      <c r="E12" s="5" t="s">
        <v>64</v>
      </c>
      <c r="F12" s="5" t="s">
        <v>65</v>
      </c>
      <c r="G12" s="5" t="s">
        <v>66</v>
      </c>
      <c r="H12" s="5" t="s">
        <v>30</v>
      </c>
      <c r="I12" s="5" t="s">
        <v>67</v>
      </c>
      <c r="J12" s="5" t="s">
        <v>26</v>
      </c>
      <c r="K12" s="5" t="s">
        <v>18</v>
      </c>
      <c r="L12" s="5" t="s">
        <v>26</v>
      </c>
      <c r="M12" s="5" t="s">
        <v>68</v>
      </c>
      <c r="N12" s="5" t="s">
        <v>18</v>
      </c>
      <c r="O12" s="5" t="s">
        <v>20</v>
      </c>
      <c r="P12" s="5" t="s">
        <v>32</v>
      </c>
      <c r="Q12" s="5" t="s">
        <v>69</v>
      </c>
      <c r="R12" s="5" t="s">
        <v>70</v>
      </c>
      <c r="S12" s="5" t="s">
        <v>61</v>
      </c>
      <c r="T12" s="5" t="s">
        <v>18</v>
      </c>
      <c r="U12" s="5" t="s">
        <v>18</v>
      </c>
      <c r="V12" s="5" t="s">
        <v>26</v>
      </c>
      <c r="W12" s="5" t="s">
        <v>26</v>
      </c>
      <c r="X12" s="5" t="s">
        <v>18</v>
      </c>
      <c r="Y12" s="5" t="s">
        <v>26</v>
      </c>
      <c r="Z12" s="11" t="s">
        <v>26</v>
      </c>
    </row>
    <row r="13" spans="1:28" ht="131.25" customHeight="1" x14ac:dyDescent="0.15">
      <c r="A13" s="10" t="s">
        <v>34</v>
      </c>
      <c r="B13" s="5" t="s">
        <v>71</v>
      </c>
      <c r="C13" s="5" t="s">
        <v>56</v>
      </c>
      <c r="D13" s="5" t="s">
        <v>14</v>
      </c>
      <c r="E13" s="5" t="s">
        <v>72</v>
      </c>
      <c r="F13" s="5" t="s">
        <v>73</v>
      </c>
      <c r="G13" s="5" t="s">
        <v>18</v>
      </c>
      <c r="H13" s="5" t="s">
        <v>30</v>
      </c>
      <c r="I13" s="5" t="s">
        <v>74</v>
      </c>
      <c r="J13" s="5" t="s">
        <v>26</v>
      </c>
      <c r="K13" s="5" t="s">
        <v>26</v>
      </c>
      <c r="L13" s="5" t="s">
        <v>26</v>
      </c>
      <c r="M13" s="5" t="s">
        <v>75</v>
      </c>
      <c r="N13" s="5" t="s">
        <v>26</v>
      </c>
      <c r="O13" s="5" t="s">
        <v>26</v>
      </c>
      <c r="P13" s="5" t="s">
        <v>32</v>
      </c>
      <c r="Q13" s="5" t="s">
        <v>76</v>
      </c>
      <c r="R13" s="5" t="s">
        <v>18</v>
      </c>
      <c r="S13" s="5" t="s">
        <v>18</v>
      </c>
      <c r="T13" s="5" t="s">
        <v>18</v>
      </c>
      <c r="U13" s="5" t="s">
        <v>18</v>
      </c>
      <c r="V13" s="5" t="s">
        <v>26</v>
      </c>
      <c r="W13" s="5" t="s">
        <v>26</v>
      </c>
      <c r="X13" s="5" t="s">
        <v>18</v>
      </c>
      <c r="Y13" s="5" t="s">
        <v>18</v>
      </c>
      <c r="Z13" s="11" t="s">
        <v>26</v>
      </c>
    </row>
    <row r="14" spans="1:28" ht="131.25" customHeight="1" x14ac:dyDescent="0.15">
      <c r="A14" s="10" t="s">
        <v>11</v>
      </c>
      <c r="B14" s="5" t="s">
        <v>79</v>
      </c>
      <c r="C14" s="5" t="s">
        <v>80</v>
      </c>
      <c r="D14" s="5" t="s">
        <v>14</v>
      </c>
      <c r="E14" s="5" t="s">
        <v>81</v>
      </c>
      <c r="F14" s="5" t="s">
        <v>82</v>
      </c>
      <c r="G14" s="5" t="s">
        <v>18</v>
      </c>
      <c r="H14" s="5" t="s">
        <v>24</v>
      </c>
      <c r="I14" s="5" t="s">
        <v>83</v>
      </c>
      <c r="J14" s="5" t="s">
        <v>18</v>
      </c>
      <c r="K14" s="5" t="s">
        <v>18</v>
      </c>
      <c r="L14" s="5" t="s">
        <v>18</v>
      </c>
      <c r="M14" s="5" t="s">
        <v>18</v>
      </c>
      <c r="N14" s="5" t="s">
        <v>18</v>
      </c>
      <c r="O14" s="5" t="s">
        <v>20</v>
      </c>
      <c r="P14" s="5" t="s">
        <v>32</v>
      </c>
      <c r="Q14" s="5" t="s">
        <v>18</v>
      </c>
      <c r="R14" s="5" t="s">
        <v>84</v>
      </c>
      <c r="S14" s="5" t="s">
        <v>85</v>
      </c>
      <c r="T14" s="5" t="s">
        <v>18</v>
      </c>
      <c r="U14" s="5" t="s">
        <v>18</v>
      </c>
      <c r="V14" s="5" t="s">
        <v>18</v>
      </c>
      <c r="W14" s="5" t="s">
        <v>18</v>
      </c>
      <c r="X14" s="5" t="s">
        <v>18</v>
      </c>
      <c r="Y14" s="5" t="s">
        <v>26</v>
      </c>
      <c r="Z14" s="11" t="s">
        <v>26</v>
      </c>
    </row>
    <row r="15" spans="1:28" ht="131.25" customHeight="1" x14ac:dyDescent="0.15">
      <c r="A15" s="10" t="s">
        <v>11</v>
      </c>
      <c r="B15" s="5" t="s">
        <v>86</v>
      </c>
      <c r="C15" s="5" t="s">
        <v>87</v>
      </c>
      <c r="D15" s="5" t="s">
        <v>14</v>
      </c>
      <c r="E15" s="5" t="s">
        <v>88</v>
      </c>
      <c r="F15" s="5" t="s">
        <v>89</v>
      </c>
      <c r="G15" s="5" t="s">
        <v>90</v>
      </c>
      <c r="H15" s="5" t="s">
        <v>24</v>
      </c>
      <c r="I15" s="5" t="s">
        <v>91</v>
      </c>
      <c r="J15" s="5" t="s">
        <v>18</v>
      </c>
      <c r="K15" s="5" t="s">
        <v>18</v>
      </c>
      <c r="L15" s="5" t="s">
        <v>18</v>
      </c>
      <c r="M15" s="5" t="s">
        <v>18</v>
      </c>
      <c r="N15" s="5" t="s">
        <v>18</v>
      </c>
      <c r="O15" s="5" t="s">
        <v>20</v>
      </c>
      <c r="P15" s="5" t="s">
        <v>0</v>
      </c>
      <c r="Q15" s="5" t="s">
        <v>18</v>
      </c>
      <c r="R15" s="5" t="s">
        <v>18</v>
      </c>
      <c r="S15" s="5" t="s">
        <v>18</v>
      </c>
      <c r="T15" s="5" t="s">
        <v>18</v>
      </c>
      <c r="U15" s="5" t="s">
        <v>18</v>
      </c>
      <c r="V15" s="5" t="s">
        <v>18</v>
      </c>
      <c r="W15" s="5" t="s">
        <v>18</v>
      </c>
      <c r="X15" s="5" t="s">
        <v>18</v>
      </c>
      <c r="Y15" s="5" t="s">
        <v>26</v>
      </c>
      <c r="Z15" s="11" t="s">
        <v>18</v>
      </c>
    </row>
    <row r="16" spans="1:28" ht="131.25" customHeight="1" x14ac:dyDescent="0.15">
      <c r="A16" s="10" t="s">
        <v>11</v>
      </c>
      <c r="B16" s="5" t="s">
        <v>92</v>
      </c>
      <c r="C16" s="5" t="s">
        <v>93</v>
      </c>
      <c r="D16" s="5" t="s">
        <v>14</v>
      </c>
      <c r="E16" s="5" t="s">
        <v>94</v>
      </c>
      <c r="F16" s="5" t="s">
        <v>95</v>
      </c>
      <c r="G16" s="5" t="s">
        <v>18</v>
      </c>
      <c r="H16" s="5" t="s">
        <v>96</v>
      </c>
      <c r="I16" s="5" t="s">
        <v>97</v>
      </c>
      <c r="J16" s="5" t="s">
        <v>26</v>
      </c>
      <c r="K16" s="5" t="s">
        <v>18</v>
      </c>
      <c r="L16" s="5" t="s">
        <v>18</v>
      </c>
      <c r="M16" s="5" t="s">
        <v>18</v>
      </c>
      <c r="N16" s="5" t="s">
        <v>18</v>
      </c>
      <c r="O16" s="5" t="s">
        <v>20</v>
      </c>
      <c r="P16" s="5" t="s">
        <v>32</v>
      </c>
      <c r="Q16" s="5" t="s">
        <v>18</v>
      </c>
      <c r="R16" s="5" t="s">
        <v>98</v>
      </c>
      <c r="S16" s="5" t="s">
        <v>99</v>
      </c>
      <c r="T16" s="5" t="s">
        <v>18</v>
      </c>
      <c r="U16" s="5" t="s">
        <v>18</v>
      </c>
      <c r="V16" s="5" t="s">
        <v>18</v>
      </c>
      <c r="W16" s="5" t="s">
        <v>26</v>
      </c>
      <c r="X16" s="5" t="s">
        <v>18</v>
      </c>
      <c r="Y16" s="5" t="s">
        <v>26</v>
      </c>
      <c r="Z16" s="11" t="s">
        <v>26</v>
      </c>
    </row>
    <row r="17" spans="1:26" ht="131.25" customHeight="1" x14ac:dyDescent="0.15">
      <c r="A17" s="10" t="s">
        <v>34</v>
      </c>
      <c r="B17" s="5" t="s">
        <v>100</v>
      </c>
      <c r="C17" s="5" t="s">
        <v>101</v>
      </c>
      <c r="D17" s="5" t="s">
        <v>14</v>
      </c>
      <c r="E17" s="5" t="s">
        <v>102</v>
      </c>
      <c r="F17" s="5" t="s">
        <v>103</v>
      </c>
      <c r="G17" s="5" t="s">
        <v>104</v>
      </c>
      <c r="H17" s="5" t="s">
        <v>18</v>
      </c>
      <c r="I17" s="5" t="s">
        <v>18</v>
      </c>
      <c r="J17" s="5" t="s">
        <v>2447</v>
      </c>
      <c r="K17" s="5" t="s">
        <v>18</v>
      </c>
      <c r="L17" s="5" t="s">
        <v>18</v>
      </c>
      <c r="M17" s="5" t="s">
        <v>105</v>
      </c>
      <c r="N17" s="5" t="s">
        <v>26</v>
      </c>
      <c r="O17" s="5" t="s">
        <v>18</v>
      </c>
      <c r="P17" s="5" t="s">
        <v>32</v>
      </c>
      <c r="Q17" s="5" t="s">
        <v>18</v>
      </c>
      <c r="R17" s="5" t="s">
        <v>18</v>
      </c>
      <c r="S17" s="5" t="s">
        <v>18</v>
      </c>
      <c r="T17" s="5" t="s">
        <v>18</v>
      </c>
      <c r="U17" s="5" t="s">
        <v>18</v>
      </c>
      <c r="V17" s="5" t="s">
        <v>18</v>
      </c>
      <c r="W17" s="5" t="s">
        <v>18</v>
      </c>
      <c r="X17" s="5" t="s">
        <v>18</v>
      </c>
      <c r="Y17" s="5" t="s">
        <v>18</v>
      </c>
      <c r="Z17" s="11" t="s">
        <v>18</v>
      </c>
    </row>
    <row r="18" spans="1:26" ht="131.25" customHeight="1" x14ac:dyDescent="0.15">
      <c r="A18" s="10" t="s">
        <v>11</v>
      </c>
      <c r="B18" s="5" t="s">
        <v>106</v>
      </c>
      <c r="C18" s="5" t="s">
        <v>107</v>
      </c>
      <c r="D18" s="5" t="s">
        <v>14</v>
      </c>
      <c r="E18" s="5" t="s">
        <v>108</v>
      </c>
      <c r="F18" s="5" t="s">
        <v>109</v>
      </c>
      <c r="G18" s="5" t="s">
        <v>18</v>
      </c>
      <c r="H18" s="5" t="s">
        <v>24</v>
      </c>
      <c r="I18" s="5" t="s">
        <v>18</v>
      </c>
      <c r="J18" s="5" t="s">
        <v>18</v>
      </c>
      <c r="K18" s="5" t="s">
        <v>18</v>
      </c>
      <c r="L18" s="5" t="s">
        <v>18</v>
      </c>
      <c r="M18" s="5" t="s">
        <v>18</v>
      </c>
      <c r="N18" s="5" t="s">
        <v>18</v>
      </c>
      <c r="O18" s="5" t="s">
        <v>20</v>
      </c>
      <c r="P18" s="5" t="s">
        <v>18</v>
      </c>
      <c r="Q18" s="5" t="s">
        <v>18</v>
      </c>
      <c r="R18" s="5" t="s">
        <v>18</v>
      </c>
      <c r="S18" s="5" t="s">
        <v>18</v>
      </c>
      <c r="T18" s="5" t="s">
        <v>18</v>
      </c>
      <c r="U18" s="5" t="s">
        <v>18</v>
      </c>
      <c r="V18" s="5" t="s">
        <v>18</v>
      </c>
      <c r="W18" s="5" t="s">
        <v>18</v>
      </c>
      <c r="X18" s="5" t="s">
        <v>18</v>
      </c>
      <c r="Y18" s="5" t="s">
        <v>26</v>
      </c>
      <c r="Z18" s="11" t="s">
        <v>26</v>
      </c>
    </row>
    <row r="19" spans="1:26" ht="131.25" customHeight="1" x14ac:dyDescent="0.15">
      <c r="A19" s="10" t="s">
        <v>11</v>
      </c>
      <c r="B19" s="5" t="s">
        <v>110</v>
      </c>
      <c r="C19" s="5" t="s">
        <v>107</v>
      </c>
      <c r="D19" s="5" t="s">
        <v>14</v>
      </c>
      <c r="E19" s="5" t="s">
        <v>111</v>
      </c>
      <c r="F19" s="5" t="s">
        <v>112</v>
      </c>
      <c r="G19" s="5" t="s">
        <v>113</v>
      </c>
      <c r="H19" s="5" t="s">
        <v>114</v>
      </c>
      <c r="I19" s="5" t="s">
        <v>115</v>
      </c>
      <c r="J19" s="5" t="s">
        <v>26</v>
      </c>
      <c r="K19" s="5" t="s">
        <v>26</v>
      </c>
      <c r="L19" s="5" t="s">
        <v>26</v>
      </c>
      <c r="M19" s="5" t="s">
        <v>116</v>
      </c>
      <c r="N19" s="5" t="s">
        <v>26</v>
      </c>
      <c r="O19" s="5" t="s">
        <v>26</v>
      </c>
      <c r="P19" s="5" t="s">
        <v>32</v>
      </c>
      <c r="Q19" s="5" t="s">
        <v>117</v>
      </c>
      <c r="R19" s="5" t="s">
        <v>118</v>
      </c>
      <c r="S19" s="5" t="s">
        <v>18</v>
      </c>
      <c r="T19" s="5" t="s">
        <v>18</v>
      </c>
      <c r="U19" s="5" t="s">
        <v>18</v>
      </c>
      <c r="V19" s="5" t="s">
        <v>26</v>
      </c>
      <c r="W19" s="5" t="s">
        <v>26</v>
      </c>
      <c r="X19" s="5" t="s">
        <v>41</v>
      </c>
      <c r="Y19" s="5" t="s">
        <v>26</v>
      </c>
      <c r="Z19" s="11" t="s">
        <v>26</v>
      </c>
    </row>
    <row r="20" spans="1:26" ht="131.25" customHeight="1" x14ac:dyDescent="0.15">
      <c r="A20" s="10" t="s">
        <v>11</v>
      </c>
      <c r="B20" s="5" t="s">
        <v>119</v>
      </c>
      <c r="C20" s="5" t="s">
        <v>120</v>
      </c>
      <c r="D20" s="5" t="s">
        <v>14</v>
      </c>
      <c r="E20" s="5" t="s">
        <v>121</v>
      </c>
      <c r="F20" s="5" t="s">
        <v>122</v>
      </c>
      <c r="G20" s="5" t="s">
        <v>123</v>
      </c>
      <c r="H20" s="5" t="s">
        <v>77</v>
      </c>
      <c r="I20" s="5" t="s">
        <v>124</v>
      </c>
      <c r="J20" s="5" t="s">
        <v>18</v>
      </c>
      <c r="K20" s="5" t="s">
        <v>18</v>
      </c>
      <c r="L20" s="5" t="s">
        <v>18</v>
      </c>
      <c r="M20" s="5" t="s">
        <v>125</v>
      </c>
      <c r="N20" s="5" t="s">
        <v>26</v>
      </c>
      <c r="O20" s="5" t="s">
        <v>26</v>
      </c>
      <c r="P20" s="5" t="s">
        <v>0</v>
      </c>
      <c r="Q20" s="5" t="s">
        <v>78</v>
      </c>
      <c r="R20" s="5" t="s">
        <v>18</v>
      </c>
      <c r="S20" s="5" t="s">
        <v>18</v>
      </c>
      <c r="T20" s="5" t="s">
        <v>18</v>
      </c>
      <c r="U20" s="5" t="s">
        <v>18</v>
      </c>
      <c r="V20" s="5" t="s">
        <v>26</v>
      </c>
      <c r="W20" s="5" t="s">
        <v>26</v>
      </c>
      <c r="X20" s="5" t="s">
        <v>18</v>
      </c>
      <c r="Y20" s="5" t="s">
        <v>26</v>
      </c>
      <c r="Z20" s="11" t="s">
        <v>26</v>
      </c>
    </row>
    <row r="21" spans="1:26" ht="131.25" customHeight="1" x14ac:dyDescent="0.15">
      <c r="A21" s="10" t="s">
        <v>11</v>
      </c>
      <c r="B21" s="5" t="s">
        <v>126</v>
      </c>
      <c r="C21" s="5" t="s">
        <v>120</v>
      </c>
      <c r="D21" s="5" t="s">
        <v>14</v>
      </c>
      <c r="E21" s="5" t="s">
        <v>127</v>
      </c>
      <c r="F21" s="5" t="s">
        <v>128</v>
      </c>
      <c r="G21" s="5" t="s">
        <v>18</v>
      </c>
      <c r="H21" s="5" t="s">
        <v>24</v>
      </c>
      <c r="I21" s="5" t="s">
        <v>129</v>
      </c>
      <c r="J21" s="5" t="s">
        <v>18</v>
      </c>
      <c r="K21" s="5" t="s">
        <v>18</v>
      </c>
      <c r="L21" s="5" t="s">
        <v>18</v>
      </c>
      <c r="M21" s="5" t="s">
        <v>18</v>
      </c>
      <c r="N21" s="5" t="s">
        <v>18</v>
      </c>
      <c r="O21" s="5" t="s">
        <v>20</v>
      </c>
      <c r="P21" s="5" t="s">
        <v>0</v>
      </c>
      <c r="Q21" s="5" t="s">
        <v>18</v>
      </c>
      <c r="R21" s="5" t="s">
        <v>130</v>
      </c>
      <c r="S21" s="5" t="s">
        <v>18</v>
      </c>
      <c r="T21" s="5" t="s">
        <v>18</v>
      </c>
      <c r="U21" s="5" t="s">
        <v>18</v>
      </c>
      <c r="V21" s="5" t="s">
        <v>18</v>
      </c>
      <c r="W21" s="5" t="s">
        <v>18</v>
      </c>
      <c r="X21" s="5" t="s">
        <v>18</v>
      </c>
      <c r="Y21" s="5" t="s">
        <v>26</v>
      </c>
      <c r="Z21" s="11" t="s">
        <v>26</v>
      </c>
    </row>
    <row r="22" spans="1:26" ht="131.25" customHeight="1" x14ac:dyDescent="0.15">
      <c r="A22" s="10" t="s">
        <v>11</v>
      </c>
      <c r="B22" s="5" t="s">
        <v>131</v>
      </c>
      <c r="C22" s="5" t="s">
        <v>132</v>
      </c>
      <c r="D22" s="5" t="s">
        <v>14</v>
      </c>
      <c r="E22" s="5" t="s">
        <v>133</v>
      </c>
      <c r="F22" s="5" t="s">
        <v>134</v>
      </c>
      <c r="G22" s="5" t="s">
        <v>18</v>
      </c>
      <c r="H22" s="5" t="s">
        <v>24</v>
      </c>
      <c r="I22" s="5" t="s">
        <v>135</v>
      </c>
      <c r="J22" s="5" t="s">
        <v>18</v>
      </c>
      <c r="K22" s="5" t="s">
        <v>18</v>
      </c>
      <c r="L22" s="5" t="s">
        <v>18</v>
      </c>
      <c r="M22" s="5" t="s">
        <v>18</v>
      </c>
      <c r="N22" s="5" t="s">
        <v>18</v>
      </c>
      <c r="O22" s="5" t="s">
        <v>20</v>
      </c>
      <c r="P22" s="5" t="s">
        <v>18</v>
      </c>
      <c r="Q22" s="5" t="s">
        <v>2436</v>
      </c>
      <c r="R22" s="5" t="s">
        <v>18</v>
      </c>
      <c r="S22" s="5" t="s">
        <v>18</v>
      </c>
      <c r="T22" s="5" t="s">
        <v>18</v>
      </c>
      <c r="U22" s="5" t="s">
        <v>18</v>
      </c>
      <c r="V22" s="5" t="s">
        <v>18</v>
      </c>
      <c r="W22" s="5" t="s">
        <v>18</v>
      </c>
      <c r="X22" s="5" t="s">
        <v>18</v>
      </c>
      <c r="Y22" s="5" t="s">
        <v>26</v>
      </c>
      <c r="Z22" s="11" t="s">
        <v>26</v>
      </c>
    </row>
    <row r="23" spans="1:26" ht="131.25" customHeight="1" x14ac:dyDescent="0.15">
      <c r="A23" s="10" t="s">
        <v>11</v>
      </c>
      <c r="B23" s="5" t="s">
        <v>136</v>
      </c>
      <c r="C23" s="5" t="s">
        <v>137</v>
      </c>
      <c r="D23" s="5" t="s">
        <v>14</v>
      </c>
      <c r="E23" s="5" t="s">
        <v>138</v>
      </c>
      <c r="F23" s="5" t="s">
        <v>139</v>
      </c>
      <c r="G23" s="5" t="s">
        <v>18</v>
      </c>
      <c r="H23" s="5" t="s">
        <v>24</v>
      </c>
      <c r="I23" s="5" t="s">
        <v>140</v>
      </c>
      <c r="J23" s="5" t="s">
        <v>18</v>
      </c>
      <c r="K23" s="5" t="s">
        <v>18</v>
      </c>
      <c r="L23" s="5" t="s">
        <v>18</v>
      </c>
      <c r="M23" s="5" t="s">
        <v>18</v>
      </c>
      <c r="N23" s="5" t="s">
        <v>18</v>
      </c>
      <c r="O23" s="5" t="s">
        <v>26</v>
      </c>
      <c r="P23" s="5" t="s">
        <v>32</v>
      </c>
      <c r="Q23" s="5" t="s">
        <v>18</v>
      </c>
      <c r="R23" s="5" t="s">
        <v>141</v>
      </c>
      <c r="S23" s="5" t="s">
        <v>18</v>
      </c>
      <c r="T23" s="5" t="s">
        <v>18</v>
      </c>
      <c r="U23" s="5" t="s">
        <v>18</v>
      </c>
      <c r="V23" s="5" t="s">
        <v>26</v>
      </c>
      <c r="W23" s="5" t="s">
        <v>18</v>
      </c>
      <c r="X23" s="5" t="s">
        <v>18</v>
      </c>
      <c r="Y23" s="5" t="s">
        <v>18</v>
      </c>
      <c r="Z23" s="11" t="s">
        <v>18</v>
      </c>
    </row>
    <row r="24" spans="1:26" ht="131.25" customHeight="1" x14ac:dyDescent="0.15">
      <c r="A24" s="10" t="s">
        <v>11</v>
      </c>
      <c r="B24" s="5" t="s">
        <v>142</v>
      </c>
      <c r="C24" s="5" t="s">
        <v>143</v>
      </c>
      <c r="D24" s="5" t="s">
        <v>14</v>
      </c>
      <c r="E24" s="5" t="s">
        <v>144</v>
      </c>
      <c r="F24" s="5" t="s">
        <v>145</v>
      </c>
      <c r="G24" s="5" t="s">
        <v>146</v>
      </c>
      <c r="H24" s="5" t="s">
        <v>24</v>
      </c>
      <c r="I24" s="5" t="s">
        <v>147</v>
      </c>
      <c r="J24" s="5" t="s">
        <v>18</v>
      </c>
      <c r="K24" s="5" t="s">
        <v>18</v>
      </c>
      <c r="L24" s="5" t="s">
        <v>18</v>
      </c>
      <c r="M24" s="5" t="s">
        <v>18</v>
      </c>
      <c r="N24" s="5" t="s">
        <v>18</v>
      </c>
      <c r="O24" s="5" t="s">
        <v>20</v>
      </c>
      <c r="P24" s="5" t="s">
        <v>0</v>
      </c>
      <c r="Q24" s="5" t="s">
        <v>33</v>
      </c>
      <c r="R24" s="5" t="s">
        <v>148</v>
      </c>
      <c r="S24" s="5" t="s">
        <v>149</v>
      </c>
      <c r="T24" s="5" t="s">
        <v>18</v>
      </c>
      <c r="U24" s="5" t="s">
        <v>18</v>
      </c>
      <c r="V24" s="5" t="s">
        <v>18</v>
      </c>
      <c r="W24" s="5" t="s">
        <v>26</v>
      </c>
      <c r="X24" s="5" t="s">
        <v>18</v>
      </c>
      <c r="Y24" s="5" t="s">
        <v>26</v>
      </c>
      <c r="Z24" s="11" t="s">
        <v>26</v>
      </c>
    </row>
    <row r="25" spans="1:26" ht="131.25" customHeight="1" x14ac:dyDescent="0.15">
      <c r="A25" s="10" t="s">
        <v>11</v>
      </c>
      <c r="B25" s="5" t="s">
        <v>150</v>
      </c>
      <c r="C25" s="5" t="s">
        <v>143</v>
      </c>
      <c r="D25" s="5" t="s">
        <v>14</v>
      </c>
      <c r="E25" s="5" t="s">
        <v>151</v>
      </c>
      <c r="F25" s="5" t="s">
        <v>152</v>
      </c>
      <c r="G25" s="5" t="s">
        <v>18</v>
      </c>
      <c r="H25" s="5" t="s">
        <v>24</v>
      </c>
      <c r="I25" s="5" t="s">
        <v>153</v>
      </c>
      <c r="J25" s="5" t="s">
        <v>18</v>
      </c>
      <c r="K25" s="5" t="s">
        <v>18</v>
      </c>
      <c r="L25" s="5" t="s">
        <v>18</v>
      </c>
      <c r="M25" s="5" t="s">
        <v>18</v>
      </c>
      <c r="N25" s="5" t="s">
        <v>18</v>
      </c>
      <c r="O25" s="5" t="s">
        <v>20</v>
      </c>
      <c r="P25" s="5" t="s">
        <v>1</v>
      </c>
      <c r="Q25" s="5" t="s">
        <v>18</v>
      </c>
      <c r="R25" s="5" t="s">
        <v>154</v>
      </c>
      <c r="S25" s="5" t="s">
        <v>18</v>
      </c>
      <c r="T25" s="5" t="s">
        <v>18</v>
      </c>
      <c r="U25" s="5" t="s">
        <v>18</v>
      </c>
      <c r="V25" s="5" t="s">
        <v>18</v>
      </c>
      <c r="W25" s="5" t="s">
        <v>18</v>
      </c>
      <c r="X25" s="5" t="s">
        <v>18</v>
      </c>
      <c r="Y25" s="5" t="s">
        <v>26</v>
      </c>
      <c r="Z25" s="11" t="s">
        <v>26</v>
      </c>
    </row>
    <row r="26" spans="1:26" ht="131.25" customHeight="1" x14ac:dyDescent="0.15">
      <c r="A26" s="10" t="s">
        <v>11</v>
      </c>
      <c r="B26" s="5" t="s">
        <v>155</v>
      </c>
      <c r="C26" s="5" t="s">
        <v>156</v>
      </c>
      <c r="D26" s="5" t="s">
        <v>14</v>
      </c>
      <c r="E26" s="5" t="s">
        <v>157</v>
      </c>
      <c r="F26" s="5" t="s">
        <v>158</v>
      </c>
      <c r="G26" s="5" t="s">
        <v>159</v>
      </c>
      <c r="H26" s="5" t="s">
        <v>24</v>
      </c>
      <c r="I26" s="5" t="s">
        <v>160</v>
      </c>
      <c r="J26" s="5" t="s">
        <v>18</v>
      </c>
      <c r="K26" s="5" t="s">
        <v>18</v>
      </c>
      <c r="L26" s="5" t="s">
        <v>18</v>
      </c>
      <c r="M26" s="5" t="s">
        <v>18</v>
      </c>
      <c r="N26" s="5" t="s">
        <v>18</v>
      </c>
      <c r="O26" s="5" t="s">
        <v>18</v>
      </c>
      <c r="P26" s="5" t="s">
        <v>18</v>
      </c>
      <c r="Q26" s="5" t="s">
        <v>18</v>
      </c>
      <c r="R26" s="5" t="s">
        <v>161</v>
      </c>
      <c r="S26" s="5" t="s">
        <v>162</v>
      </c>
      <c r="T26" s="5" t="s">
        <v>18</v>
      </c>
      <c r="U26" s="5" t="s">
        <v>18</v>
      </c>
      <c r="V26" s="5" t="s">
        <v>18</v>
      </c>
      <c r="W26" s="5" t="s">
        <v>18</v>
      </c>
      <c r="X26" s="5" t="s">
        <v>18</v>
      </c>
      <c r="Y26" s="5" t="s">
        <v>26</v>
      </c>
      <c r="Z26" s="11" t="s">
        <v>26</v>
      </c>
    </row>
    <row r="27" spans="1:26" ht="131.25" customHeight="1" x14ac:dyDescent="0.15">
      <c r="A27" s="10" t="s">
        <v>11</v>
      </c>
      <c r="B27" s="5" t="s">
        <v>163</v>
      </c>
      <c r="C27" s="5" t="s">
        <v>156</v>
      </c>
      <c r="D27" s="5" t="s">
        <v>14</v>
      </c>
      <c r="E27" s="5" t="s">
        <v>164</v>
      </c>
      <c r="F27" s="5" t="s">
        <v>165</v>
      </c>
      <c r="G27" s="5" t="s">
        <v>166</v>
      </c>
      <c r="H27" s="5" t="s">
        <v>24</v>
      </c>
      <c r="I27" s="5" t="s">
        <v>167</v>
      </c>
      <c r="J27" s="5" t="s">
        <v>18</v>
      </c>
      <c r="K27" s="5" t="s">
        <v>18</v>
      </c>
      <c r="L27" s="5" t="s">
        <v>18</v>
      </c>
      <c r="M27" s="5" t="s">
        <v>18</v>
      </c>
      <c r="N27" s="5" t="s">
        <v>18</v>
      </c>
      <c r="O27" s="5" t="s">
        <v>20</v>
      </c>
      <c r="P27" s="5" t="s">
        <v>0</v>
      </c>
      <c r="Q27" s="5" t="s">
        <v>18</v>
      </c>
      <c r="R27" s="5" t="s">
        <v>168</v>
      </c>
      <c r="S27" s="5" t="s">
        <v>18</v>
      </c>
      <c r="T27" s="5" t="s">
        <v>18</v>
      </c>
      <c r="U27" s="5" t="s">
        <v>18</v>
      </c>
      <c r="V27" s="5" t="s">
        <v>18</v>
      </c>
      <c r="W27" s="5" t="s">
        <v>26</v>
      </c>
      <c r="X27" s="5" t="s">
        <v>18</v>
      </c>
      <c r="Y27" s="5" t="s">
        <v>26</v>
      </c>
      <c r="Z27" s="11" t="s">
        <v>26</v>
      </c>
    </row>
    <row r="28" spans="1:26" ht="131.25" customHeight="1" x14ac:dyDescent="0.15">
      <c r="A28" s="10" t="s">
        <v>11</v>
      </c>
      <c r="B28" s="5" t="s">
        <v>169</v>
      </c>
      <c r="C28" s="5" t="s">
        <v>170</v>
      </c>
      <c r="D28" s="5" t="s">
        <v>14</v>
      </c>
      <c r="E28" s="5" t="s">
        <v>171</v>
      </c>
      <c r="F28" s="5" t="s">
        <v>172</v>
      </c>
      <c r="G28" s="5" t="s">
        <v>173</v>
      </c>
      <c r="H28" s="5" t="s">
        <v>24</v>
      </c>
      <c r="I28" s="5" t="s">
        <v>174</v>
      </c>
      <c r="J28" s="5" t="s">
        <v>18</v>
      </c>
      <c r="K28" s="5" t="s">
        <v>18</v>
      </c>
      <c r="L28" s="5" t="s">
        <v>18</v>
      </c>
      <c r="M28" s="5" t="s">
        <v>18</v>
      </c>
      <c r="N28" s="5" t="s">
        <v>18</v>
      </c>
      <c r="O28" s="5" t="s">
        <v>26</v>
      </c>
      <c r="P28" s="5" t="s">
        <v>32</v>
      </c>
      <c r="Q28" s="5" t="s">
        <v>18</v>
      </c>
      <c r="R28" s="5" t="s">
        <v>18</v>
      </c>
      <c r="S28" s="5" t="s">
        <v>18</v>
      </c>
      <c r="T28" s="5" t="s">
        <v>18</v>
      </c>
      <c r="U28" s="5" t="s">
        <v>18</v>
      </c>
      <c r="V28" s="5" t="s">
        <v>18</v>
      </c>
      <c r="W28" s="5" t="s">
        <v>18</v>
      </c>
      <c r="X28" s="5" t="s">
        <v>18</v>
      </c>
      <c r="Y28" s="5" t="s">
        <v>18</v>
      </c>
      <c r="Z28" s="11" t="s">
        <v>26</v>
      </c>
    </row>
    <row r="29" spans="1:26" ht="131.25" customHeight="1" x14ac:dyDescent="0.15">
      <c r="A29" s="10" t="s">
        <v>34</v>
      </c>
      <c r="B29" s="5" t="s">
        <v>175</v>
      </c>
      <c r="C29" s="5" t="s">
        <v>170</v>
      </c>
      <c r="D29" s="5" t="s">
        <v>14</v>
      </c>
      <c r="E29" s="5" t="s">
        <v>176</v>
      </c>
      <c r="F29" s="5" t="s">
        <v>177</v>
      </c>
      <c r="G29" s="5" t="s">
        <v>178</v>
      </c>
      <c r="H29" s="5" t="s">
        <v>179</v>
      </c>
      <c r="I29" s="5" t="s">
        <v>180</v>
      </c>
      <c r="J29" s="5" t="s">
        <v>18</v>
      </c>
      <c r="K29" s="5" t="s">
        <v>18</v>
      </c>
      <c r="L29" s="5" t="s">
        <v>26</v>
      </c>
      <c r="M29" s="5" t="s">
        <v>181</v>
      </c>
      <c r="N29" s="5" t="s">
        <v>26</v>
      </c>
      <c r="O29" s="5" t="s">
        <v>26</v>
      </c>
      <c r="P29" s="5" t="s">
        <v>1</v>
      </c>
      <c r="Q29" s="5" t="s">
        <v>18</v>
      </c>
      <c r="R29" s="5" t="s">
        <v>18</v>
      </c>
      <c r="S29" s="5" t="s">
        <v>18</v>
      </c>
      <c r="T29" s="5" t="s">
        <v>18</v>
      </c>
      <c r="U29" s="5" t="s">
        <v>18</v>
      </c>
      <c r="V29" s="5" t="s">
        <v>26</v>
      </c>
      <c r="W29" s="5" t="s">
        <v>26</v>
      </c>
      <c r="X29" s="5" t="s">
        <v>18</v>
      </c>
      <c r="Y29" s="5" t="s">
        <v>18</v>
      </c>
      <c r="Z29" s="11" t="s">
        <v>26</v>
      </c>
    </row>
    <row r="30" spans="1:26" ht="131.25" customHeight="1" x14ac:dyDescent="0.15">
      <c r="A30" s="10" t="s">
        <v>11</v>
      </c>
      <c r="B30" s="5" t="s">
        <v>182</v>
      </c>
      <c r="C30" s="5" t="s">
        <v>170</v>
      </c>
      <c r="D30" s="5" t="s">
        <v>14</v>
      </c>
      <c r="E30" s="5" t="s">
        <v>183</v>
      </c>
      <c r="F30" s="5" t="s">
        <v>184</v>
      </c>
      <c r="G30" s="5" t="s">
        <v>18</v>
      </c>
      <c r="H30" s="5" t="s">
        <v>24</v>
      </c>
      <c r="I30" s="5" t="s">
        <v>185</v>
      </c>
      <c r="J30" s="5" t="s">
        <v>18</v>
      </c>
      <c r="K30" s="5" t="s">
        <v>18</v>
      </c>
      <c r="L30" s="5" t="s">
        <v>18</v>
      </c>
      <c r="M30" s="5" t="s">
        <v>18</v>
      </c>
      <c r="N30" s="5" t="s">
        <v>18</v>
      </c>
      <c r="O30" s="5" t="s">
        <v>18</v>
      </c>
      <c r="P30" s="5" t="s">
        <v>32</v>
      </c>
      <c r="Q30" s="5" t="s">
        <v>18</v>
      </c>
      <c r="R30" s="5" t="s">
        <v>18</v>
      </c>
      <c r="S30" s="5" t="s">
        <v>18</v>
      </c>
      <c r="T30" s="5" t="s">
        <v>18</v>
      </c>
      <c r="U30" s="5" t="s">
        <v>18</v>
      </c>
      <c r="V30" s="5" t="s">
        <v>18</v>
      </c>
      <c r="W30" s="5" t="s">
        <v>26</v>
      </c>
      <c r="X30" s="5" t="s">
        <v>26</v>
      </c>
      <c r="Y30" s="5" t="s">
        <v>26</v>
      </c>
      <c r="Z30" s="11" t="s">
        <v>18</v>
      </c>
    </row>
    <row r="31" spans="1:26" ht="131.25" customHeight="1" x14ac:dyDescent="0.15">
      <c r="A31" s="10" t="s">
        <v>11</v>
      </c>
      <c r="B31" s="5" t="s">
        <v>186</v>
      </c>
      <c r="C31" s="5" t="s">
        <v>187</v>
      </c>
      <c r="D31" s="5" t="s">
        <v>14</v>
      </c>
      <c r="E31" s="5" t="s">
        <v>188</v>
      </c>
      <c r="F31" s="5" t="s">
        <v>189</v>
      </c>
      <c r="G31" s="5" t="s">
        <v>190</v>
      </c>
      <c r="H31" s="5" t="s">
        <v>191</v>
      </c>
      <c r="I31" s="5" t="s">
        <v>192</v>
      </c>
      <c r="J31" s="5" t="s">
        <v>18</v>
      </c>
      <c r="K31" s="5" t="s">
        <v>18</v>
      </c>
      <c r="L31" s="5" t="s">
        <v>18</v>
      </c>
      <c r="M31" s="5" t="s">
        <v>18</v>
      </c>
      <c r="N31" s="5" t="s">
        <v>18</v>
      </c>
      <c r="O31" s="5" t="s">
        <v>26</v>
      </c>
      <c r="P31" s="5" t="s">
        <v>193</v>
      </c>
      <c r="Q31" s="5" t="s">
        <v>18</v>
      </c>
      <c r="R31" s="5" t="s">
        <v>18</v>
      </c>
      <c r="S31" s="5" t="s">
        <v>194</v>
      </c>
      <c r="T31" s="5" t="s">
        <v>18</v>
      </c>
      <c r="U31" s="5" t="s">
        <v>18</v>
      </c>
      <c r="V31" s="5" t="s">
        <v>18</v>
      </c>
      <c r="W31" s="5" t="s">
        <v>18</v>
      </c>
      <c r="X31" s="5" t="s">
        <v>18</v>
      </c>
      <c r="Y31" s="5" t="s">
        <v>18</v>
      </c>
      <c r="Z31" s="11" t="s">
        <v>26</v>
      </c>
    </row>
    <row r="32" spans="1:26" ht="131.25" customHeight="1" x14ac:dyDescent="0.15">
      <c r="A32" s="10" t="s">
        <v>11</v>
      </c>
      <c r="B32" s="5" t="s">
        <v>200</v>
      </c>
      <c r="C32" s="5" t="s">
        <v>195</v>
      </c>
      <c r="D32" s="5" t="s">
        <v>196</v>
      </c>
      <c r="E32" s="5" t="s">
        <v>201</v>
      </c>
      <c r="F32" s="5" t="s">
        <v>202</v>
      </c>
      <c r="G32" s="5" t="s">
        <v>203</v>
      </c>
      <c r="H32" s="5" t="s">
        <v>24</v>
      </c>
      <c r="I32" s="5" t="s">
        <v>204</v>
      </c>
      <c r="J32" s="5" t="s">
        <v>18</v>
      </c>
      <c r="K32" s="5" t="s">
        <v>18</v>
      </c>
      <c r="L32" s="5" t="s">
        <v>18</v>
      </c>
      <c r="M32" s="5" t="s">
        <v>18</v>
      </c>
      <c r="N32" s="5" t="s">
        <v>18</v>
      </c>
      <c r="O32" s="5" t="s">
        <v>20</v>
      </c>
      <c r="P32" s="5" t="s">
        <v>0</v>
      </c>
      <c r="Q32" s="5" t="s">
        <v>18</v>
      </c>
      <c r="R32" s="5" t="s">
        <v>18</v>
      </c>
      <c r="S32" s="5" t="s">
        <v>18</v>
      </c>
      <c r="T32" s="5" t="s">
        <v>18</v>
      </c>
      <c r="U32" s="5" t="s">
        <v>18</v>
      </c>
      <c r="V32" s="5" t="s">
        <v>18</v>
      </c>
      <c r="W32" s="5" t="s">
        <v>18</v>
      </c>
      <c r="X32" s="5" t="s">
        <v>18</v>
      </c>
      <c r="Y32" s="5" t="s">
        <v>18</v>
      </c>
      <c r="Z32" s="11" t="s">
        <v>26</v>
      </c>
    </row>
    <row r="33" spans="1:26" ht="131.25" customHeight="1" x14ac:dyDescent="0.15">
      <c r="A33" s="10" t="s">
        <v>11</v>
      </c>
      <c r="B33" s="5" t="s">
        <v>2439</v>
      </c>
      <c r="C33" s="5" t="s">
        <v>195</v>
      </c>
      <c r="D33" s="5" t="s">
        <v>196</v>
      </c>
      <c r="E33" s="5" t="s">
        <v>205</v>
      </c>
      <c r="F33" s="5" t="s">
        <v>206</v>
      </c>
      <c r="G33" s="5" t="s">
        <v>207</v>
      </c>
      <c r="H33" s="5" t="s">
        <v>24</v>
      </c>
      <c r="I33" s="5" t="s">
        <v>208</v>
      </c>
      <c r="J33" s="5" t="s">
        <v>18</v>
      </c>
      <c r="K33" s="5" t="s">
        <v>18</v>
      </c>
      <c r="L33" s="5" t="s">
        <v>18</v>
      </c>
      <c r="M33" s="5" t="s">
        <v>18</v>
      </c>
      <c r="N33" s="5" t="s">
        <v>18</v>
      </c>
      <c r="O33" s="5" t="s">
        <v>20</v>
      </c>
      <c r="P33" s="5" t="s">
        <v>0</v>
      </c>
      <c r="Q33" s="5" t="s">
        <v>20</v>
      </c>
      <c r="R33" s="5" t="s">
        <v>18</v>
      </c>
      <c r="S33" s="5" t="s">
        <v>18</v>
      </c>
      <c r="T33" s="5" t="s">
        <v>18</v>
      </c>
      <c r="U33" s="5" t="s">
        <v>18</v>
      </c>
      <c r="V33" s="5" t="s">
        <v>20</v>
      </c>
      <c r="W33" s="5" t="s">
        <v>18</v>
      </c>
      <c r="X33" s="5" t="s">
        <v>18</v>
      </c>
      <c r="Y33" s="5" t="s">
        <v>18</v>
      </c>
      <c r="Z33" s="11" t="s">
        <v>26</v>
      </c>
    </row>
    <row r="34" spans="1:26" ht="131.25" customHeight="1" x14ac:dyDescent="0.15">
      <c r="A34" s="10" t="s">
        <v>11</v>
      </c>
      <c r="B34" s="5" t="s">
        <v>209</v>
      </c>
      <c r="C34" s="5" t="s">
        <v>210</v>
      </c>
      <c r="D34" s="5" t="s">
        <v>196</v>
      </c>
      <c r="E34" s="5" t="s">
        <v>211</v>
      </c>
      <c r="F34" s="5" t="s">
        <v>212</v>
      </c>
      <c r="G34" s="5" t="s">
        <v>213</v>
      </c>
      <c r="H34" s="5" t="s">
        <v>24</v>
      </c>
      <c r="I34" s="5" t="s">
        <v>214</v>
      </c>
      <c r="J34" s="5" t="s">
        <v>18</v>
      </c>
      <c r="K34" s="5" t="s">
        <v>18</v>
      </c>
      <c r="L34" s="5" t="s">
        <v>18</v>
      </c>
      <c r="M34" s="5" t="s">
        <v>18</v>
      </c>
      <c r="N34" s="5" t="s">
        <v>18</v>
      </c>
      <c r="O34" s="5" t="s">
        <v>26</v>
      </c>
      <c r="P34" s="5" t="s">
        <v>32</v>
      </c>
      <c r="Q34" s="5" t="s">
        <v>18</v>
      </c>
      <c r="R34" s="5" t="s">
        <v>215</v>
      </c>
      <c r="S34" s="5" t="s">
        <v>216</v>
      </c>
      <c r="T34" s="5" t="s">
        <v>18</v>
      </c>
      <c r="U34" s="5" t="s">
        <v>18</v>
      </c>
      <c r="V34" s="5" t="s">
        <v>26</v>
      </c>
      <c r="W34" s="5" t="s">
        <v>26</v>
      </c>
      <c r="X34" s="5" t="s">
        <v>18</v>
      </c>
      <c r="Y34" s="5" t="s">
        <v>26</v>
      </c>
      <c r="Z34" s="11" t="s">
        <v>26</v>
      </c>
    </row>
    <row r="35" spans="1:26" ht="131.25" customHeight="1" x14ac:dyDescent="0.15">
      <c r="A35" s="10" t="s">
        <v>11</v>
      </c>
      <c r="B35" s="5" t="s">
        <v>217</v>
      </c>
      <c r="C35" s="5" t="s">
        <v>218</v>
      </c>
      <c r="D35" s="5" t="s">
        <v>196</v>
      </c>
      <c r="E35" s="5" t="s">
        <v>219</v>
      </c>
      <c r="F35" s="5" t="s">
        <v>220</v>
      </c>
      <c r="G35" s="5" t="s">
        <v>221</v>
      </c>
      <c r="H35" s="5" t="s">
        <v>222</v>
      </c>
      <c r="I35" s="5" t="s">
        <v>223</v>
      </c>
      <c r="J35" s="5" t="s">
        <v>18</v>
      </c>
      <c r="K35" s="5" t="s">
        <v>18</v>
      </c>
      <c r="L35" s="5" t="s">
        <v>18</v>
      </c>
      <c r="M35" s="5" t="s">
        <v>18</v>
      </c>
      <c r="N35" s="5" t="s">
        <v>18</v>
      </c>
      <c r="O35" s="5" t="s">
        <v>26</v>
      </c>
      <c r="P35" s="5" t="s">
        <v>224</v>
      </c>
      <c r="Q35" s="5" t="s">
        <v>18</v>
      </c>
      <c r="R35" s="5" t="s">
        <v>18</v>
      </c>
      <c r="S35" s="5" t="s">
        <v>18</v>
      </c>
      <c r="T35" s="5" t="s">
        <v>18</v>
      </c>
      <c r="U35" s="5" t="s">
        <v>18</v>
      </c>
      <c r="V35" s="5" t="s">
        <v>26</v>
      </c>
      <c r="W35" s="5" t="s">
        <v>26</v>
      </c>
      <c r="X35" s="5" t="s">
        <v>18</v>
      </c>
      <c r="Y35" s="5" t="s">
        <v>26</v>
      </c>
      <c r="Z35" s="11" t="s">
        <v>26</v>
      </c>
    </row>
    <row r="36" spans="1:26" ht="131.25" customHeight="1" x14ac:dyDescent="0.15">
      <c r="A36" s="10" t="s">
        <v>34</v>
      </c>
      <c r="B36" s="5" t="s">
        <v>225</v>
      </c>
      <c r="C36" s="5" t="s">
        <v>218</v>
      </c>
      <c r="D36" s="5" t="s">
        <v>196</v>
      </c>
      <c r="E36" s="5" t="s">
        <v>226</v>
      </c>
      <c r="F36" s="5" t="s">
        <v>227</v>
      </c>
      <c r="G36" s="5" t="s">
        <v>228</v>
      </c>
      <c r="H36" s="5" t="s">
        <v>24</v>
      </c>
      <c r="I36" s="5" t="s">
        <v>229</v>
      </c>
      <c r="J36" s="5" t="s">
        <v>18</v>
      </c>
      <c r="K36" s="5" t="s">
        <v>18</v>
      </c>
      <c r="L36" s="5" t="s">
        <v>18</v>
      </c>
      <c r="M36" s="5" t="s">
        <v>18</v>
      </c>
      <c r="N36" s="5" t="s">
        <v>18</v>
      </c>
      <c r="O36" s="5" t="s">
        <v>26</v>
      </c>
      <c r="P36" s="5" t="s">
        <v>0</v>
      </c>
      <c r="Q36" s="5" t="s">
        <v>69</v>
      </c>
      <c r="R36" s="5" t="s">
        <v>18</v>
      </c>
      <c r="S36" s="5" t="s">
        <v>18</v>
      </c>
      <c r="T36" s="5" t="s">
        <v>18</v>
      </c>
      <c r="U36" s="5" t="s">
        <v>26</v>
      </c>
      <c r="V36" s="5" t="s">
        <v>26</v>
      </c>
      <c r="W36" s="5" t="s">
        <v>18</v>
      </c>
      <c r="X36" s="5" t="s">
        <v>41</v>
      </c>
      <c r="Y36" s="5" t="s">
        <v>18</v>
      </c>
      <c r="Z36" s="11" t="s">
        <v>26</v>
      </c>
    </row>
    <row r="37" spans="1:26" ht="131.25" customHeight="1" x14ac:dyDescent="0.15">
      <c r="A37" s="10" t="s">
        <v>11</v>
      </c>
      <c r="B37" s="5" t="s">
        <v>230</v>
      </c>
      <c r="C37" s="5" t="s">
        <v>218</v>
      </c>
      <c r="D37" s="5" t="s">
        <v>196</v>
      </c>
      <c r="E37" s="5" t="s">
        <v>231</v>
      </c>
      <c r="F37" s="5" t="s">
        <v>232</v>
      </c>
      <c r="G37" s="5" t="s">
        <v>18</v>
      </c>
      <c r="H37" s="5" t="s">
        <v>24</v>
      </c>
      <c r="I37" s="5" t="s">
        <v>233</v>
      </c>
      <c r="J37" s="5" t="s">
        <v>18</v>
      </c>
      <c r="K37" s="5" t="s">
        <v>18</v>
      </c>
      <c r="L37" s="5" t="s">
        <v>18</v>
      </c>
      <c r="M37" s="5" t="s">
        <v>18</v>
      </c>
      <c r="N37" s="5" t="s">
        <v>18</v>
      </c>
      <c r="O37" s="5" t="s">
        <v>20</v>
      </c>
      <c r="P37" s="5" t="s">
        <v>32</v>
      </c>
      <c r="Q37" s="5" t="s">
        <v>33</v>
      </c>
      <c r="R37" s="5" t="s">
        <v>234</v>
      </c>
      <c r="S37" s="5" t="s">
        <v>18</v>
      </c>
      <c r="T37" s="5" t="s">
        <v>18</v>
      </c>
      <c r="U37" s="5" t="s">
        <v>18</v>
      </c>
      <c r="V37" s="5" t="s">
        <v>18</v>
      </c>
      <c r="W37" s="5" t="s">
        <v>18</v>
      </c>
      <c r="X37" s="5" t="s">
        <v>18</v>
      </c>
      <c r="Y37" s="5" t="s">
        <v>26</v>
      </c>
      <c r="Z37" s="11" t="s">
        <v>26</v>
      </c>
    </row>
    <row r="38" spans="1:26" ht="131.25" customHeight="1" x14ac:dyDescent="0.15">
      <c r="A38" s="10" t="s">
        <v>34</v>
      </c>
      <c r="B38" s="5" t="s">
        <v>235</v>
      </c>
      <c r="C38" s="5" t="s">
        <v>236</v>
      </c>
      <c r="D38" s="5" t="s">
        <v>196</v>
      </c>
      <c r="E38" s="5" t="s">
        <v>237</v>
      </c>
      <c r="F38" s="5" t="s">
        <v>238</v>
      </c>
      <c r="G38" s="5" t="s">
        <v>239</v>
      </c>
      <c r="H38" s="5" t="s">
        <v>240</v>
      </c>
      <c r="I38" s="5" t="s">
        <v>241</v>
      </c>
      <c r="J38" s="5" t="s">
        <v>26</v>
      </c>
      <c r="K38" s="5" t="s">
        <v>18</v>
      </c>
      <c r="L38" s="5" t="s">
        <v>26</v>
      </c>
      <c r="M38" s="5" t="s">
        <v>242</v>
      </c>
      <c r="N38" s="5" t="s">
        <v>26</v>
      </c>
      <c r="O38" s="5" t="s">
        <v>26</v>
      </c>
      <c r="P38" s="5" t="s">
        <v>243</v>
      </c>
      <c r="Q38" s="5" t="s">
        <v>117</v>
      </c>
      <c r="R38" s="5" t="s">
        <v>244</v>
      </c>
      <c r="S38" s="5" t="s">
        <v>18</v>
      </c>
      <c r="T38" s="5" t="s">
        <v>18</v>
      </c>
      <c r="U38" s="5" t="s">
        <v>26</v>
      </c>
      <c r="V38" s="5" t="s">
        <v>26</v>
      </c>
      <c r="W38" s="5" t="s">
        <v>26</v>
      </c>
      <c r="X38" s="5" t="s">
        <v>26</v>
      </c>
      <c r="Y38" s="5" t="s">
        <v>26</v>
      </c>
      <c r="Z38" s="11" t="s">
        <v>26</v>
      </c>
    </row>
    <row r="39" spans="1:26" ht="131.25" customHeight="1" x14ac:dyDescent="0.15">
      <c r="A39" s="10" t="s">
        <v>11</v>
      </c>
      <c r="B39" s="5" t="s">
        <v>245</v>
      </c>
      <c r="C39" s="5" t="s">
        <v>246</v>
      </c>
      <c r="D39" s="5" t="s">
        <v>196</v>
      </c>
      <c r="E39" s="5" t="s">
        <v>247</v>
      </c>
      <c r="F39" s="5" t="s">
        <v>248</v>
      </c>
      <c r="G39" s="5" t="s">
        <v>249</v>
      </c>
      <c r="H39" s="5" t="s">
        <v>24</v>
      </c>
      <c r="I39" s="5" t="s">
        <v>250</v>
      </c>
      <c r="J39" s="5" t="s">
        <v>18</v>
      </c>
      <c r="K39" s="5" t="s">
        <v>18</v>
      </c>
      <c r="L39" s="5" t="s">
        <v>18</v>
      </c>
      <c r="M39" s="5" t="s">
        <v>18</v>
      </c>
      <c r="N39" s="5" t="s">
        <v>18</v>
      </c>
      <c r="O39" s="5" t="s">
        <v>20</v>
      </c>
      <c r="P39" s="5" t="s">
        <v>251</v>
      </c>
      <c r="Q39" s="5" t="s">
        <v>252</v>
      </c>
      <c r="R39" s="5" t="s">
        <v>253</v>
      </c>
      <c r="S39" s="5" t="s">
        <v>254</v>
      </c>
      <c r="T39" s="5" t="s">
        <v>18</v>
      </c>
      <c r="U39" s="5" t="s">
        <v>18</v>
      </c>
      <c r="V39" s="5" t="s">
        <v>26</v>
      </c>
      <c r="W39" s="5" t="s">
        <v>26</v>
      </c>
      <c r="X39" s="5" t="s">
        <v>18</v>
      </c>
      <c r="Y39" s="5" t="s">
        <v>26</v>
      </c>
      <c r="Z39" s="11" t="s">
        <v>26</v>
      </c>
    </row>
    <row r="40" spans="1:26" ht="131.25" customHeight="1" x14ac:dyDescent="0.15">
      <c r="A40" s="10" t="s">
        <v>34</v>
      </c>
      <c r="B40" s="5" t="s">
        <v>255</v>
      </c>
      <c r="C40" s="5" t="s">
        <v>256</v>
      </c>
      <c r="D40" s="5" t="s">
        <v>196</v>
      </c>
      <c r="E40" s="5" t="s">
        <v>257</v>
      </c>
      <c r="F40" s="5" t="s">
        <v>258</v>
      </c>
      <c r="G40" s="5" t="s">
        <v>259</v>
      </c>
      <c r="H40" s="5" t="s">
        <v>197</v>
      </c>
      <c r="I40" s="5" t="s">
        <v>260</v>
      </c>
      <c r="J40" s="5" t="s">
        <v>18</v>
      </c>
      <c r="K40" s="5" t="s">
        <v>18</v>
      </c>
      <c r="L40" s="5" t="s">
        <v>26</v>
      </c>
      <c r="M40" s="5" t="s">
        <v>18</v>
      </c>
      <c r="N40" s="5" t="s">
        <v>18</v>
      </c>
      <c r="O40" s="5" t="s">
        <v>26</v>
      </c>
      <c r="P40" s="5" t="s">
        <v>0</v>
      </c>
      <c r="Q40" s="5" t="s">
        <v>117</v>
      </c>
      <c r="R40" s="5" t="s">
        <v>18</v>
      </c>
      <c r="S40" s="5" t="s">
        <v>18</v>
      </c>
      <c r="T40" s="5" t="s">
        <v>18</v>
      </c>
      <c r="U40" s="5" t="s">
        <v>18</v>
      </c>
      <c r="V40" s="5" t="s">
        <v>18</v>
      </c>
      <c r="W40" s="5" t="s">
        <v>26</v>
      </c>
      <c r="X40" s="5" t="s">
        <v>18</v>
      </c>
      <c r="Y40" s="5" t="s">
        <v>18</v>
      </c>
      <c r="Z40" s="11" t="s">
        <v>26</v>
      </c>
    </row>
    <row r="41" spans="1:26" ht="131.25" customHeight="1" x14ac:dyDescent="0.15">
      <c r="A41" s="10" t="s">
        <v>11</v>
      </c>
      <c r="B41" s="5" t="s">
        <v>261</v>
      </c>
      <c r="C41" s="5" t="s">
        <v>262</v>
      </c>
      <c r="D41" s="5" t="s">
        <v>196</v>
      </c>
      <c r="E41" s="5" t="s">
        <v>263</v>
      </c>
      <c r="F41" s="5" t="s">
        <v>264</v>
      </c>
      <c r="G41" s="5" t="s">
        <v>265</v>
      </c>
      <c r="H41" s="5" t="s">
        <v>266</v>
      </c>
      <c r="I41" s="5" t="s">
        <v>18</v>
      </c>
      <c r="J41" s="5" t="s">
        <v>18</v>
      </c>
      <c r="K41" s="5" t="s">
        <v>26</v>
      </c>
      <c r="L41" s="5" t="s">
        <v>26</v>
      </c>
      <c r="M41" s="5" t="s">
        <v>18</v>
      </c>
      <c r="N41" s="5" t="s">
        <v>18</v>
      </c>
      <c r="O41" s="5" t="s">
        <v>26</v>
      </c>
      <c r="P41" s="5" t="s">
        <v>32</v>
      </c>
      <c r="Q41" s="5" t="s">
        <v>18</v>
      </c>
      <c r="R41" s="5" t="s">
        <v>267</v>
      </c>
      <c r="S41" s="5" t="s">
        <v>18</v>
      </c>
      <c r="T41" s="5" t="s">
        <v>18</v>
      </c>
      <c r="U41" s="5" t="s">
        <v>18</v>
      </c>
      <c r="V41" s="5" t="s">
        <v>26</v>
      </c>
      <c r="W41" s="5" t="s">
        <v>26</v>
      </c>
      <c r="X41" s="5" t="s">
        <v>199</v>
      </c>
      <c r="Y41" s="5" t="s">
        <v>26</v>
      </c>
      <c r="Z41" s="11" t="s">
        <v>26</v>
      </c>
    </row>
    <row r="42" spans="1:26" ht="131.25" customHeight="1" x14ac:dyDescent="0.15">
      <c r="A42" s="10" t="s">
        <v>11</v>
      </c>
      <c r="B42" s="5" t="s">
        <v>268</v>
      </c>
      <c r="C42" s="5" t="s">
        <v>269</v>
      </c>
      <c r="D42" s="5" t="s">
        <v>196</v>
      </c>
      <c r="E42" s="5" t="s">
        <v>270</v>
      </c>
      <c r="F42" s="5" t="s">
        <v>271</v>
      </c>
      <c r="G42" s="5" t="s">
        <v>272</v>
      </c>
      <c r="H42" s="5" t="s">
        <v>24</v>
      </c>
      <c r="I42" s="5" t="s">
        <v>273</v>
      </c>
      <c r="J42" s="5" t="s">
        <v>18</v>
      </c>
      <c r="K42" s="5" t="s">
        <v>18</v>
      </c>
      <c r="L42" s="5" t="s">
        <v>18</v>
      </c>
      <c r="M42" s="5" t="s">
        <v>18</v>
      </c>
      <c r="N42" s="5" t="s">
        <v>18</v>
      </c>
      <c r="O42" s="5" t="s">
        <v>18</v>
      </c>
      <c r="P42" s="5" t="s">
        <v>18</v>
      </c>
      <c r="Q42" s="5" t="s">
        <v>18</v>
      </c>
      <c r="R42" s="5" t="s">
        <v>274</v>
      </c>
      <c r="S42" s="5" t="s">
        <v>275</v>
      </c>
      <c r="T42" s="5" t="s">
        <v>18</v>
      </c>
      <c r="U42" s="5" t="s">
        <v>18</v>
      </c>
      <c r="V42" s="5" t="s">
        <v>18</v>
      </c>
      <c r="W42" s="5" t="s">
        <v>18</v>
      </c>
      <c r="X42" s="5" t="s">
        <v>18</v>
      </c>
      <c r="Y42" s="5" t="s">
        <v>18</v>
      </c>
      <c r="Z42" s="11" t="s">
        <v>26</v>
      </c>
    </row>
    <row r="43" spans="1:26" ht="131.25" customHeight="1" x14ac:dyDescent="0.15">
      <c r="A43" s="10" t="s">
        <v>11</v>
      </c>
      <c r="B43" s="5" t="s">
        <v>276</v>
      </c>
      <c r="C43" s="5" t="s">
        <v>277</v>
      </c>
      <c r="D43" s="5" t="s">
        <v>196</v>
      </c>
      <c r="E43" s="5" t="s">
        <v>278</v>
      </c>
      <c r="F43" s="5" t="s">
        <v>279</v>
      </c>
      <c r="G43" s="5" t="s">
        <v>280</v>
      </c>
      <c r="H43" s="5" t="s">
        <v>24</v>
      </c>
      <c r="I43" s="5" t="s">
        <v>125</v>
      </c>
      <c r="J43" s="5" t="s">
        <v>18</v>
      </c>
      <c r="K43" s="5" t="s">
        <v>18</v>
      </c>
      <c r="L43" s="5" t="s">
        <v>18</v>
      </c>
      <c r="M43" s="5" t="s">
        <v>18</v>
      </c>
      <c r="N43" s="5" t="s">
        <v>18</v>
      </c>
      <c r="O43" s="5" t="s">
        <v>20</v>
      </c>
      <c r="P43" s="5" t="s">
        <v>32</v>
      </c>
      <c r="Q43" s="5" t="s">
        <v>281</v>
      </c>
      <c r="R43" s="5" t="s">
        <v>282</v>
      </c>
      <c r="S43" s="5" t="s">
        <v>283</v>
      </c>
      <c r="T43" s="5" t="s">
        <v>18</v>
      </c>
      <c r="U43" s="5" t="s">
        <v>18</v>
      </c>
      <c r="V43" s="5" t="s">
        <v>18</v>
      </c>
      <c r="W43" s="5" t="s">
        <v>18</v>
      </c>
      <c r="X43" s="5" t="s">
        <v>18</v>
      </c>
      <c r="Y43" s="5" t="s">
        <v>26</v>
      </c>
      <c r="Z43" s="11" t="s">
        <v>26</v>
      </c>
    </row>
    <row r="44" spans="1:26" ht="131.25" customHeight="1" x14ac:dyDescent="0.15">
      <c r="A44" s="10" t="s">
        <v>11</v>
      </c>
      <c r="B44" s="5" t="s">
        <v>284</v>
      </c>
      <c r="C44" s="5" t="s">
        <v>285</v>
      </c>
      <c r="D44" s="5" t="s">
        <v>196</v>
      </c>
      <c r="E44" s="5" t="s">
        <v>286</v>
      </c>
      <c r="F44" s="5" t="s">
        <v>287</v>
      </c>
      <c r="G44" s="5" t="s">
        <v>288</v>
      </c>
      <c r="H44" s="5" t="s">
        <v>24</v>
      </c>
      <c r="I44" s="5" t="s">
        <v>289</v>
      </c>
      <c r="J44" s="5" t="s">
        <v>18</v>
      </c>
      <c r="K44" s="5" t="s">
        <v>18</v>
      </c>
      <c r="L44" s="5" t="s">
        <v>18</v>
      </c>
      <c r="M44" s="5" t="s">
        <v>18</v>
      </c>
      <c r="N44" s="5" t="s">
        <v>18</v>
      </c>
      <c r="O44" s="5" t="s">
        <v>20</v>
      </c>
      <c r="P44" s="5" t="s">
        <v>0</v>
      </c>
      <c r="Q44" s="5" t="s">
        <v>78</v>
      </c>
      <c r="R44" s="5" t="s">
        <v>290</v>
      </c>
      <c r="S44" s="5" t="s">
        <v>291</v>
      </c>
      <c r="T44" s="5" t="s">
        <v>18</v>
      </c>
      <c r="U44" s="5" t="s">
        <v>18</v>
      </c>
      <c r="V44" s="5" t="s">
        <v>18</v>
      </c>
      <c r="W44" s="5" t="s">
        <v>18</v>
      </c>
      <c r="X44" s="5" t="s">
        <v>18</v>
      </c>
      <c r="Y44" s="5" t="s">
        <v>26</v>
      </c>
      <c r="Z44" s="11" t="s">
        <v>26</v>
      </c>
    </row>
    <row r="45" spans="1:26" ht="131.25" customHeight="1" x14ac:dyDescent="0.15">
      <c r="A45" s="10" t="s">
        <v>11</v>
      </c>
      <c r="B45" s="5" t="s">
        <v>292</v>
      </c>
      <c r="C45" s="5" t="s">
        <v>293</v>
      </c>
      <c r="D45" s="5" t="s">
        <v>196</v>
      </c>
      <c r="E45" s="5" t="s">
        <v>294</v>
      </c>
      <c r="F45" s="5" t="s">
        <v>295</v>
      </c>
      <c r="G45" s="5" t="s">
        <v>296</v>
      </c>
      <c r="H45" s="5" t="s">
        <v>24</v>
      </c>
      <c r="I45" s="5" t="s">
        <v>297</v>
      </c>
      <c r="J45" s="5" t="s">
        <v>18</v>
      </c>
      <c r="K45" s="5" t="s">
        <v>18</v>
      </c>
      <c r="L45" s="5" t="s">
        <v>18</v>
      </c>
      <c r="M45" s="5" t="s">
        <v>18</v>
      </c>
      <c r="N45" s="5" t="s">
        <v>18</v>
      </c>
      <c r="O45" s="5" t="s">
        <v>18</v>
      </c>
      <c r="P45" s="5" t="s">
        <v>18</v>
      </c>
      <c r="Q45" s="5" t="s">
        <v>18</v>
      </c>
      <c r="R45" s="5" t="s">
        <v>18</v>
      </c>
      <c r="S45" s="5" t="s">
        <v>18</v>
      </c>
      <c r="T45" s="5" t="s">
        <v>18</v>
      </c>
      <c r="U45" s="5" t="s">
        <v>18</v>
      </c>
      <c r="V45" s="5" t="s">
        <v>18</v>
      </c>
      <c r="W45" s="5" t="s">
        <v>18</v>
      </c>
      <c r="X45" s="5" t="s">
        <v>18</v>
      </c>
      <c r="Y45" s="5" t="s">
        <v>26</v>
      </c>
      <c r="Z45" s="11" t="s">
        <v>26</v>
      </c>
    </row>
    <row r="46" spans="1:26" ht="131.25" customHeight="1" x14ac:dyDescent="0.15">
      <c r="A46" s="12" t="s">
        <v>11</v>
      </c>
      <c r="B46" s="13" t="s">
        <v>298</v>
      </c>
      <c r="C46" s="13" t="s">
        <v>299</v>
      </c>
      <c r="D46" s="13" t="s">
        <v>196</v>
      </c>
      <c r="E46" s="13" t="s">
        <v>300</v>
      </c>
      <c r="F46" s="13" t="s">
        <v>301</v>
      </c>
      <c r="G46" s="13" t="s">
        <v>18</v>
      </c>
      <c r="H46" s="13" t="s">
        <v>302</v>
      </c>
      <c r="I46" s="13" t="s">
        <v>18</v>
      </c>
      <c r="J46" s="13" t="s">
        <v>26</v>
      </c>
      <c r="K46" s="13" t="s">
        <v>26</v>
      </c>
      <c r="L46" s="13" t="s">
        <v>18</v>
      </c>
      <c r="M46" s="13" t="s">
        <v>303</v>
      </c>
      <c r="N46" s="13" t="s">
        <v>304</v>
      </c>
      <c r="O46" s="13" t="s">
        <v>20</v>
      </c>
      <c r="P46" s="13" t="s">
        <v>0</v>
      </c>
      <c r="Q46" s="13" t="s">
        <v>20</v>
      </c>
      <c r="R46" s="13" t="s">
        <v>305</v>
      </c>
      <c r="S46" s="13" t="s">
        <v>18</v>
      </c>
      <c r="T46" s="13" t="s">
        <v>18</v>
      </c>
      <c r="U46" s="13" t="s">
        <v>18</v>
      </c>
      <c r="V46" s="13" t="s">
        <v>26</v>
      </c>
      <c r="W46" s="13" t="s">
        <v>18</v>
      </c>
      <c r="X46" s="13" t="s">
        <v>18</v>
      </c>
      <c r="Y46" s="13" t="s">
        <v>18</v>
      </c>
      <c r="Z46" s="14" t="s">
        <v>26</v>
      </c>
    </row>
    <row r="47" spans="1:26" s="37" customFormat="1" ht="131.25" customHeight="1" x14ac:dyDescent="0.15">
      <c r="A47" s="39" t="s">
        <v>2577</v>
      </c>
      <c r="B47" s="31" t="s">
        <v>2578</v>
      </c>
      <c r="C47" s="31" t="s">
        <v>2579</v>
      </c>
      <c r="D47" s="31" t="s">
        <v>2580</v>
      </c>
      <c r="E47" s="31" t="s">
        <v>2581</v>
      </c>
      <c r="F47" s="31" t="s">
        <v>2582</v>
      </c>
      <c r="G47" s="44" t="s">
        <v>2583</v>
      </c>
      <c r="H47" s="31"/>
      <c r="I47" s="31" t="s">
        <v>2584</v>
      </c>
      <c r="J47" s="31"/>
      <c r="K47" s="31"/>
      <c r="L47" s="31"/>
      <c r="M47" s="31"/>
      <c r="N47" s="31"/>
      <c r="O47" s="31" t="s">
        <v>20</v>
      </c>
      <c r="P47" s="31" t="s">
        <v>2585</v>
      </c>
      <c r="Q47" s="31"/>
      <c r="R47" s="31" t="s">
        <v>2586</v>
      </c>
      <c r="S47" s="31" t="s">
        <v>2587</v>
      </c>
      <c r="T47" s="31"/>
      <c r="U47" s="31"/>
      <c r="V47" s="32" t="s">
        <v>26</v>
      </c>
      <c r="W47" s="32" t="s">
        <v>26</v>
      </c>
      <c r="X47" s="31" t="s">
        <v>199</v>
      </c>
      <c r="Y47" s="31"/>
      <c r="Z47" s="31" t="s">
        <v>26</v>
      </c>
    </row>
    <row r="48" spans="1:26" ht="131.25" customHeight="1" thickBot="1" x14ac:dyDescent="0.2">
      <c r="A48" s="41" t="s">
        <v>11</v>
      </c>
      <c r="B48" s="42" t="s">
        <v>306</v>
      </c>
      <c r="C48" s="42" t="s">
        <v>307</v>
      </c>
      <c r="D48" s="42" t="s">
        <v>196</v>
      </c>
      <c r="E48" s="42" t="s">
        <v>308</v>
      </c>
      <c r="F48" s="42" t="s">
        <v>309</v>
      </c>
      <c r="G48" s="42" t="s">
        <v>310</v>
      </c>
      <c r="H48" s="42" t="s">
        <v>197</v>
      </c>
      <c r="I48" s="42" t="s">
        <v>18</v>
      </c>
      <c r="J48" s="42" t="s">
        <v>26</v>
      </c>
      <c r="K48" s="42" t="s">
        <v>18</v>
      </c>
      <c r="L48" s="42" t="s">
        <v>18</v>
      </c>
      <c r="M48" s="42" t="s">
        <v>311</v>
      </c>
      <c r="N48" s="42" t="s">
        <v>26</v>
      </c>
      <c r="O48" s="42" t="s">
        <v>26</v>
      </c>
      <c r="P48" s="42" t="s">
        <v>32</v>
      </c>
      <c r="Q48" s="42" t="s">
        <v>18</v>
      </c>
      <c r="R48" s="42" t="s">
        <v>312</v>
      </c>
      <c r="S48" s="42" t="s">
        <v>313</v>
      </c>
      <c r="T48" s="42" t="s">
        <v>18</v>
      </c>
      <c r="U48" s="42" t="s">
        <v>18</v>
      </c>
      <c r="V48" s="42" t="s">
        <v>26</v>
      </c>
      <c r="W48" s="42" t="s">
        <v>26</v>
      </c>
      <c r="X48" s="42" t="s">
        <v>18</v>
      </c>
      <c r="Y48" s="42" t="s">
        <v>18</v>
      </c>
      <c r="Z48" s="43" t="s">
        <v>26</v>
      </c>
    </row>
    <row r="49" spans="1:26" ht="131.25" customHeight="1" thickTop="1" thickBot="1" x14ac:dyDescent="0.2">
      <c r="A49" s="31" t="s">
        <v>2577</v>
      </c>
      <c r="B49" s="31" t="s">
        <v>2611</v>
      </c>
      <c r="C49" s="31" t="s">
        <v>2612</v>
      </c>
      <c r="D49" s="31" t="s">
        <v>2613</v>
      </c>
      <c r="E49" s="31" t="s">
        <v>2614</v>
      </c>
      <c r="F49" s="31" t="s">
        <v>2615</v>
      </c>
      <c r="G49" s="34" t="s">
        <v>2616</v>
      </c>
      <c r="H49" s="31" t="s">
        <v>2620</v>
      </c>
      <c r="I49" s="39" t="s">
        <v>2621</v>
      </c>
      <c r="J49" s="45" t="s">
        <v>26</v>
      </c>
      <c r="K49" s="31"/>
      <c r="L49" s="31"/>
      <c r="M49" s="31"/>
      <c r="N49" s="31"/>
      <c r="O49" s="31" t="s">
        <v>20</v>
      </c>
      <c r="P49" s="31" t="s">
        <v>2617</v>
      </c>
      <c r="Q49" s="31"/>
      <c r="R49" s="31" t="s">
        <v>2618</v>
      </c>
      <c r="S49" s="31" t="s">
        <v>2619</v>
      </c>
      <c r="T49" s="31"/>
      <c r="U49" s="31"/>
      <c r="V49" s="32"/>
      <c r="W49" s="32" t="s">
        <v>26</v>
      </c>
      <c r="X49" s="31"/>
      <c r="Y49" s="31"/>
      <c r="Z49" s="31" t="s">
        <v>26</v>
      </c>
    </row>
    <row r="50" spans="1:26" ht="131.25" customHeight="1" thickTop="1" x14ac:dyDescent="0.15">
      <c r="A50" s="40" t="s">
        <v>11</v>
      </c>
      <c r="B50" s="29" t="s">
        <v>314</v>
      </c>
      <c r="C50" s="29" t="s">
        <v>315</v>
      </c>
      <c r="D50" s="29" t="s">
        <v>196</v>
      </c>
      <c r="E50" s="29" t="s">
        <v>316</v>
      </c>
      <c r="F50" s="29" t="s">
        <v>317</v>
      </c>
      <c r="G50" s="29" t="s">
        <v>318</v>
      </c>
      <c r="H50" s="29" t="s">
        <v>319</v>
      </c>
      <c r="I50" s="29" t="s">
        <v>320</v>
      </c>
      <c r="J50" s="29" t="s">
        <v>18</v>
      </c>
      <c r="K50" s="29" t="s">
        <v>26</v>
      </c>
      <c r="L50" s="29" t="s">
        <v>26</v>
      </c>
      <c r="M50" s="29" t="s">
        <v>18</v>
      </c>
      <c r="N50" s="29" t="s">
        <v>18</v>
      </c>
      <c r="O50" s="29" t="s">
        <v>18</v>
      </c>
      <c r="P50" s="29" t="s">
        <v>18</v>
      </c>
      <c r="Q50" s="29" t="s">
        <v>18</v>
      </c>
      <c r="R50" s="29" t="s">
        <v>18</v>
      </c>
      <c r="S50" s="29" t="s">
        <v>18</v>
      </c>
      <c r="T50" s="29" t="s">
        <v>18</v>
      </c>
      <c r="U50" s="29" t="s">
        <v>18</v>
      </c>
      <c r="V50" s="29" t="s">
        <v>18</v>
      </c>
      <c r="W50" s="29" t="s">
        <v>18</v>
      </c>
      <c r="X50" s="29" t="s">
        <v>18</v>
      </c>
      <c r="Y50" s="29" t="s">
        <v>18</v>
      </c>
      <c r="Z50" s="30" t="s">
        <v>18</v>
      </c>
    </row>
    <row r="51" spans="1:26" ht="131.25" customHeight="1" x14ac:dyDescent="0.15">
      <c r="A51" s="10" t="s">
        <v>11</v>
      </c>
      <c r="B51" s="5" t="s">
        <v>321</v>
      </c>
      <c r="C51" s="5" t="s">
        <v>315</v>
      </c>
      <c r="D51" s="5" t="s">
        <v>196</v>
      </c>
      <c r="E51" s="5" t="s">
        <v>322</v>
      </c>
      <c r="F51" s="5" t="s">
        <v>323</v>
      </c>
      <c r="G51" s="5" t="s">
        <v>324</v>
      </c>
      <c r="H51" s="5" t="s">
        <v>24</v>
      </c>
      <c r="I51" s="5" t="s">
        <v>325</v>
      </c>
      <c r="J51" s="5" t="s">
        <v>18</v>
      </c>
      <c r="K51" s="5" t="s">
        <v>18</v>
      </c>
      <c r="L51" s="5" t="s">
        <v>18</v>
      </c>
      <c r="M51" s="5" t="s">
        <v>18</v>
      </c>
      <c r="N51" s="5" t="s">
        <v>18</v>
      </c>
      <c r="O51" s="5" t="s">
        <v>20</v>
      </c>
      <c r="P51" s="5" t="s">
        <v>32</v>
      </c>
      <c r="Q51" s="5" t="s">
        <v>33</v>
      </c>
      <c r="R51" s="5" t="s">
        <v>18</v>
      </c>
      <c r="S51" s="5" t="s">
        <v>254</v>
      </c>
      <c r="T51" s="5" t="s">
        <v>18</v>
      </c>
      <c r="U51" s="5" t="s">
        <v>18</v>
      </c>
      <c r="V51" s="5" t="s">
        <v>18</v>
      </c>
      <c r="W51" s="5" t="s">
        <v>26</v>
      </c>
      <c r="X51" s="5" t="s">
        <v>18</v>
      </c>
      <c r="Y51" s="5" t="s">
        <v>18</v>
      </c>
      <c r="Z51" s="11" t="s">
        <v>26</v>
      </c>
    </row>
    <row r="52" spans="1:26" ht="131.25" customHeight="1" x14ac:dyDescent="0.15">
      <c r="A52" s="10" t="s">
        <v>11</v>
      </c>
      <c r="B52" s="5" t="s">
        <v>326</v>
      </c>
      <c r="C52" s="5" t="s">
        <v>315</v>
      </c>
      <c r="D52" s="5" t="s">
        <v>196</v>
      </c>
      <c r="E52" s="5" t="s">
        <v>327</v>
      </c>
      <c r="F52" s="5" t="s">
        <v>328</v>
      </c>
      <c r="G52" s="5" t="s">
        <v>329</v>
      </c>
      <c r="H52" s="5" t="s">
        <v>330</v>
      </c>
      <c r="I52" s="5" t="s">
        <v>331</v>
      </c>
      <c r="J52" s="5" t="s">
        <v>26</v>
      </c>
      <c r="K52" s="5" t="s">
        <v>26</v>
      </c>
      <c r="L52" s="5" t="s">
        <v>18</v>
      </c>
      <c r="M52" s="5" t="s">
        <v>18</v>
      </c>
      <c r="N52" s="5" t="s">
        <v>18</v>
      </c>
      <c r="O52" s="5" t="s">
        <v>20</v>
      </c>
      <c r="P52" s="5" t="s">
        <v>32</v>
      </c>
      <c r="Q52" s="5" t="s">
        <v>18</v>
      </c>
      <c r="R52" s="5" t="s">
        <v>332</v>
      </c>
      <c r="S52" s="5" t="s">
        <v>333</v>
      </c>
      <c r="T52" s="5" t="s">
        <v>18</v>
      </c>
      <c r="U52" s="5" t="s">
        <v>18</v>
      </c>
      <c r="V52" s="5" t="s">
        <v>18</v>
      </c>
      <c r="W52" s="5" t="s">
        <v>26</v>
      </c>
      <c r="X52" s="5" t="s">
        <v>18</v>
      </c>
      <c r="Y52" s="5" t="s">
        <v>18</v>
      </c>
      <c r="Z52" s="11" t="s">
        <v>26</v>
      </c>
    </row>
    <row r="53" spans="1:26" ht="131.25" customHeight="1" x14ac:dyDescent="0.15">
      <c r="A53" s="10" t="s">
        <v>11</v>
      </c>
      <c r="B53" s="5" t="s">
        <v>334</v>
      </c>
      <c r="C53" s="5" t="s">
        <v>335</v>
      </c>
      <c r="D53" s="5" t="s">
        <v>196</v>
      </c>
      <c r="E53" s="5" t="s">
        <v>336</v>
      </c>
      <c r="F53" s="5" t="s">
        <v>337</v>
      </c>
      <c r="G53" s="5" t="s">
        <v>18</v>
      </c>
      <c r="H53" s="5" t="s">
        <v>338</v>
      </c>
      <c r="I53" s="5" t="s">
        <v>339</v>
      </c>
      <c r="J53" s="5" t="s">
        <v>18</v>
      </c>
      <c r="K53" s="5" t="s">
        <v>26</v>
      </c>
      <c r="L53" s="5" t="s">
        <v>18</v>
      </c>
      <c r="M53" s="5" t="s">
        <v>68</v>
      </c>
      <c r="N53" s="5" t="s">
        <v>18</v>
      </c>
      <c r="O53" s="5" t="s">
        <v>26</v>
      </c>
      <c r="P53" s="5" t="s">
        <v>340</v>
      </c>
      <c r="Q53" s="5" t="s">
        <v>20</v>
      </c>
      <c r="R53" s="5" t="s">
        <v>18</v>
      </c>
      <c r="S53" s="5" t="s">
        <v>18</v>
      </c>
      <c r="T53" s="5" t="s">
        <v>18</v>
      </c>
      <c r="U53" s="5" t="s">
        <v>18</v>
      </c>
      <c r="V53" s="5" t="s">
        <v>26</v>
      </c>
      <c r="W53" s="5" t="s">
        <v>26</v>
      </c>
      <c r="X53" s="5" t="s">
        <v>26</v>
      </c>
      <c r="Y53" s="5" t="s">
        <v>18</v>
      </c>
      <c r="Z53" s="11" t="s">
        <v>18</v>
      </c>
    </row>
    <row r="54" spans="1:26" ht="131.25" customHeight="1" x14ac:dyDescent="0.15">
      <c r="A54" s="10" t="s">
        <v>11</v>
      </c>
      <c r="B54" s="5" t="s">
        <v>341</v>
      </c>
      <c r="C54" s="5" t="s">
        <v>335</v>
      </c>
      <c r="D54" s="5" t="s">
        <v>196</v>
      </c>
      <c r="E54" s="5" t="s">
        <v>342</v>
      </c>
      <c r="F54" s="5" t="s">
        <v>343</v>
      </c>
      <c r="G54" s="5" t="s">
        <v>344</v>
      </c>
      <c r="H54" s="5" t="s">
        <v>77</v>
      </c>
      <c r="I54" s="5" t="s">
        <v>345</v>
      </c>
      <c r="J54" s="5" t="s">
        <v>18</v>
      </c>
      <c r="K54" s="5" t="s">
        <v>18</v>
      </c>
      <c r="L54" s="5" t="s">
        <v>18</v>
      </c>
      <c r="M54" s="5" t="s">
        <v>18</v>
      </c>
      <c r="N54" s="5" t="s">
        <v>18</v>
      </c>
      <c r="O54" s="5" t="s">
        <v>26</v>
      </c>
      <c r="P54" s="5" t="s">
        <v>0</v>
      </c>
      <c r="Q54" s="5" t="s">
        <v>33</v>
      </c>
      <c r="R54" s="5" t="s">
        <v>18</v>
      </c>
      <c r="S54" s="5" t="s">
        <v>18</v>
      </c>
      <c r="T54" s="5" t="s">
        <v>18</v>
      </c>
      <c r="U54" s="5" t="s">
        <v>18</v>
      </c>
      <c r="V54" s="5" t="s">
        <v>18</v>
      </c>
      <c r="W54" s="5" t="s">
        <v>18</v>
      </c>
      <c r="X54" s="5" t="s">
        <v>18</v>
      </c>
      <c r="Y54" s="5" t="s">
        <v>26</v>
      </c>
      <c r="Z54" s="11" t="s">
        <v>26</v>
      </c>
    </row>
    <row r="55" spans="1:26" ht="131.25" customHeight="1" x14ac:dyDescent="0.15">
      <c r="A55" s="10" t="s">
        <v>11</v>
      </c>
      <c r="B55" s="5" t="s">
        <v>346</v>
      </c>
      <c r="C55" s="5" t="s">
        <v>335</v>
      </c>
      <c r="D55" s="5" t="s">
        <v>196</v>
      </c>
      <c r="E55" s="5" t="s">
        <v>347</v>
      </c>
      <c r="F55" s="5" t="s">
        <v>348</v>
      </c>
      <c r="G55" s="5" t="s">
        <v>18</v>
      </c>
      <c r="H55" s="5" t="s">
        <v>24</v>
      </c>
      <c r="I55" s="5" t="s">
        <v>349</v>
      </c>
      <c r="J55" s="5" t="s">
        <v>18</v>
      </c>
      <c r="K55" s="5" t="s">
        <v>18</v>
      </c>
      <c r="L55" s="5" t="s">
        <v>18</v>
      </c>
      <c r="M55" s="5" t="s">
        <v>18</v>
      </c>
      <c r="N55" s="5" t="s">
        <v>18</v>
      </c>
      <c r="O55" s="5" t="s">
        <v>26</v>
      </c>
      <c r="P55" s="5" t="s">
        <v>32</v>
      </c>
      <c r="Q55" s="5" t="s">
        <v>33</v>
      </c>
      <c r="R55" s="5" t="s">
        <v>18</v>
      </c>
      <c r="S55" s="5" t="s">
        <v>350</v>
      </c>
      <c r="T55" s="5" t="s">
        <v>18</v>
      </c>
      <c r="U55" s="5" t="s">
        <v>18</v>
      </c>
      <c r="V55" s="5" t="s">
        <v>18</v>
      </c>
      <c r="W55" s="5" t="s">
        <v>26</v>
      </c>
      <c r="X55" s="5" t="s">
        <v>18</v>
      </c>
      <c r="Y55" s="5" t="s">
        <v>18</v>
      </c>
      <c r="Z55" s="11" t="s">
        <v>26</v>
      </c>
    </row>
    <row r="56" spans="1:26" ht="131.25" customHeight="1" x14ac:dyDescent="0.15">
      <c r="A56" s="10" t="s">
        <v>11</v>
      </c>
      <c r="B56" s="5" t="s">
        <v>351</v>
      </c>
      <c r="C56" s="5" t="s">
        <v>335</v>
      </c>
      <c r="D56" s="5" t="s">
        <v>196</v>
      </c>
      <c r="E56" s="5" t="s">
        <v>352</v>
      </c>
      <c r="F56" s="5" t="s">
        <v>353</v>
      </c>
      <c r="G56" s="5" t="s">
        <v>354</v>
      </c>
      <c r="H56" s="5" t="s">
        <v>24</v>
      </c>
      <c r="I56" s="5" t="s">
        <v>355</v>
      </c>
      <c r="J56" s="5" t="s">
        <v>18</v>
      </c>
      <c r="K56" s="5" t="s">
        <v>18</v>
      </c>
      <c r="L56" s="5" t="s">
        <v>18</v>
      </c>
      <c r="M56" s="5" t="s">
        <v>18</v>
      </c>
      <c r="N56" s="5" t="s">
        <v>18</v>
      </c>
      <c r="O56" s="5" t="s">
        <v>20</v>
      </c>
      <c r="P56" s="5" t="s">
        <v>32</v>
      </c>
      <c r="Q56" s="5" t="s">
        <v>76</v>
      </c>
      <c r="R56" s="5" t="s">
        <v>140</v>
      </c>
      <c r="S56" s="5" t="s">
        <v>18</v>
      </c>
      <c r="T56" s="5" t="s">
        <v>18</v>
      </c>
      <c r="U56" s="5" t="s">
        <v>18</v>
      </c>
      <c r="V56" s="5" t="s">
        <v>18</v>
      </c>
      <c r="W56" s="5" t="s">
        <v>26</v>
      </c>
      <c r="X56" s="5" t="s">
        <v>18</v>
      </c>
      <c r="Y56" s="5" t="s">
        <v>26</v>
      </c>
      <c r="Z56" s="11" t="s">
        <v>26</v>
      </c>
    </row>
    <row r="57" spans="1:26" ht="131.25" customHeight="1" x14ac:dyDescent="0.15">
      <c r="A57" s="10" t="s">
        <v>11</v>
      </c>
      <c r="B57" s="5" t="s">
        <v>2514</v>
      </c>
      <c r="C57" s="5" t="s">
        <v>2511</v>
      </c>
      <c r="D57" s="5" t="s">
        <v>196</v>
      </c>
      <c r="E57" s="5" t="s">
        <v>2512</v>
      </c>
      <c r="F57" s="5" t="s">
        <v>2513</v>
      </c>
      <c r="G57" s="5" t="s">
        <v>2515</v>
      </c>
      <c r="H57" s="5" t="s">
        <v>2516</v>
      </c>
      <c r="I57" s="5" t="s">
        <v>2518</v>
      </c>
      <c r="J57" s="5" t="s">
        <v>2519</v>
      </c>
      <c r="K57" s="5"/>
      <c r="L57" s="5"/>
      <c r="M57" s="5" t="s">
        <v>2518</v>
      </c>
      <c r="N57" s="5" t="s">
        <v>2520</v>
      </c>
      <c r="O57" s="5"/>
      <c r="P57" s="5" t="s">
        <v>0</v>
      </c>
      <c r="Q57" s="5" t="s">
        <v>78</v>
      </c>
      <c r="R57" s="5"/>
      <c r="S57" s="5"/>
      <c r="T57" s="5"/>
      <c r="U57" s="5"/>
      <c r="V57" s="5"/>
      <c r="W57" s="5"/>
      <c r="X57" s="5"/>
      <c r="Y57" s="5"/>
      <c r="Z57" s="11"/>
    </row>
    <row r="58" spans="1:26" ht="131.25" customHeight="1" x14ac:dyDescent="0.15">
      <c r="A58" s="10" t="s">
        <v>11</v>
      </c>
      <c r="B58" s="5" t="s">
        <v>356</v>
      </c>
      <c r="C58" s="5" t="s">
        <v>357</v>
      </c>
      <c r="D58" s="5" t="s">
        <v>196</v>
      </c>
      <c r="E58" s="5" t="s">
        <v>358</v>
      </c>
      <c r="F58" s="5" t="s">
        <v>359</v>
      </c>
      <c r="G58" s="5" t="s">
        <v>360</v>
      </c>
      <c r="H58" s="5" t="s">
        <v>266</v>
      </c>
      <c r="I58" s="5" t="s">
        <v>2517</v>
      </c>
      <c r="J58" s="5" t="s">
        <v>26</v>
      </c>
      <c r="K58" s="5" t="s">
        <v>26</v>
      </c>
      <c r="L58" s="5" t="s">
        <v>26</v>
      </c>
      <c r="M58" s="5" t="s">
        <v>361</v>
      </c>
      <c r="N58" s="5" t="s">
        <v>26</v>
      </c>
      <c r="O58" s="5" t="s">
        <v>20</v>
      </c>
      <c r="P58" s="5" t="s">
        <v>2465</v>
      </c>
      <c r="Q58" s="5" t="s">
        <v>18</v>
      </c>
      <c r="R58" s="5" t="s">
        <v>18</v>
      </c>
      <c r="S58" s="5" t="s">
        <v>363</v>
      </c>
      <c r="T58" s="5" t="s">
        <v>18</v>
      </c>
      <c r="U58" s="5" t="s">
        <v>18</v>
      </c>
      <c r="V58" s="5" t="s">
        <v>18</v>
      </c>
      <c r="W58" s="5" t="s">
        <v>26</v>
      </c>
      <c r="X58" s="5" t="s">
        <v>41</v>
      </c>
      <c r="Y58" s="5" t="s">
        <v>18</v>
      </c>
      <c r="Z58" s="11" t="s">
        <v>26</v>
      </c>
    </row>
    <row r="59" spans="1:26" ht="131.25" customHeight="1" x14ac:dyDescent="0.15">
      <c r="A59" s="10" t="s">
        <v>2485</v>
      </c>
      <c r="B59" s="27" t="s">
        <v>2529</v>
      </c>
      <c r="C59" s="27" t="s">
        <v>2530</v>
      </c>
      <c r="D59" s="27" t="s">
        <v>2531</v>
      </c>
      <c r="E59" s="27" t="s">
        <v>2532</v>
      </c>
      <c r="F59" s="5" t="s">
        <v>2533</v>
      </c>
      <c r="G59" s="28" t="s">
        <v>2534</v>
      </c>
      <c r="H59" s="27" t="s">
        <v>2535</v>
      </c>
      <c r="I59" s="5" t="s">
        <v>2536</v>
      </c>
      <c r="J59" s="5"/>
      <c r="K59" s="5"/>
      <c r="L59" s="5"/>
      <c r="M59" s="5"/>
      <c r="N59" s="5"/>
      <c r="O59" s="27" t="s">
        <v>2538</v>
      </c>
      <c r="P59" s="5" t="s">
        <v>2537</v>
      </c>
      <c r="Q59" s="5"/>
      <c r="R59" s="5"/>
      <c r="S59" s="5"/>
      <c r="T59" s="5"/>
      <c r="U59" s="5"/>
      <c r="V59" s="5" t="s">
        <v>2447</v>
      </c>
      <c r="W59" s="5" t="s">
        <v>2447</v>
      </c>
      <c r="X59" s="5" t="s">
        <v>2448</v>
      </c>
      <c r="Y59" s="5"/>
      <c r="Z59" s="11" t="s">
        <v>2447</v>
      </c>
    </row>
    <row r="60" spans="1:26" ht="131.25" customHeight="1" x14ac:dyDescent="0.15">
      <c r="A60" s="10" t="s">
        <v>11</v>
      </c>
      <c r="B60" s="5" t="s">
        <v>364</v>
      </c>
      <c r="C60" s="5" t="s">
        <v>357</v>
      </c>
      <c r="D60" s="5" t="s">
        <v>196</v>
      </c>
      <c r="E60" s="5" t="s">
        <v>365</v>
      </c>
      <c r="F60" s="5" t="s">
        <v>366</v>
      </c>
      <c r="G60" s="5" t="s">
        <v>367</v>
      </c>
      <c r="H60" s="5" t="s">
        <v>368</v>
      </c>
      <c r="I60" s="5" t="s">
        <v>369</v>
      </c>
      <c r="J60" s="5" t="s">
        <v>18</v>
      </c>
      <c r="K60" s="5" t="s">
        <v>18</v>
      </c>
      <c r="L60" s="5" t="s">
        <v>18</v>
      </c>
      <c r="M60" s="5" t="s">
        <v>18</v>
      </c>
      <c r="N60" s="5" t="s">
        <v>18</v>
      </c>
      <c r="O60" s="5" t="s">
        <v>20</v>
      </c>
      <c r="P60" s="5" t="s">
        <v>20</v>
      </c>
      <c r="Q60" s="5" t="s">
        <v>20</v>
      </c>
      <c r="R60" s="5" t="s">
        <v>370</v>
      </c>
      <c r="S60" s="5" t="s">
        <v>371</v>
      </c>
      <c r="T60" s="5" t="s">
        <v>18</v>
      </c>
      <c r="U60" s="5" t="s">
        <v>18</v>
      </c>
      <c r="V60" s="5" t="s">
        <v>18</v>
      </c>
      <c r="W60" s="5" t="s">
        <v>18</v>
      </c>
      <c r="X60" s="5" t="s">
        <v>18</v>
      </c>
      <c r="Y60" s="5" t="s">
        <v>26</v>
      </c>
      <c r="Z60" s="11" t="s">
        <v>26</v>
      </c>
    </row>
    <row r="61" spans="1:26" ht="131.25" customHeight="1" x14ac:dyDescent="0.15">
      <c r="A61" s="10" t="s">
        <v>11</v>
      </c>
      <c r="B61" s="5" t="s">
        <v>372</v>
      </c>
      <c r="C61" s="5" t="s">
        <v>373</v>
      </c>
      <c r="D61" s="5" t="s">
        <v>196</v>
      </c>
      <c r="E61" s="5" t="s">
        <v>374</v>
      </c>
      <c r="F61" s="5" t="s">
        <v>375</v>
      </c>
      <c r="G61" s="5" t="s">
        <v>18</v>
      </c>
      <c r="H61" s="5" t="s">
        <v>24</v>
      </c>
      <c r="I61" s="5" t="s">
        <v>376</v>
      </c>
      <c r="J61" s="5" t="s">
        <v>18</v>
      </c>
      <c r="K61" s="5" t="s">
        <v>18</v>
      </c>
      <c r="L61" s="5" t="s">
        <v>18</v>
      </c>
      <c r="M61" s="5" t="s">
        <v>18</v>
      </c>
      <c r="N61" s="5" t="s">
        <v>18</v>
      </c>
      <c r="O61" s="5" t="s">
        <v>20</v>
      </c>
      <c r="P61" s="5" t="s">
        <v>377</v>
      </c>
      <c r="Q61" s="5" t="s">
        <v>18</v>
      </c>
      <c r="R61" s="5" t="s">
        <v>378</v>
      </c>
      <c r="S61" s="5" t="s">
        <v>18</v>
      </c>
      <c r="T61" s="5" t="s">
        <v>18</v>
      </c>
      <c r="U61" s="5" t="s">
        <v>18</v>
      </c>
      <c r="V61" s="5" t="s">
        <v>26</v>
      </c>
      <c r="W61" s="5" t="s">
        <v>26</v>
      </c>
      <c r="X61" s="5" t="s">
        <v>41</v>
      </c>
      <c r="Y61" s="5" t="s">
        <v>26</v>
      </c>
      <c r="Z61" s="11" t="s">
        <v>26</v>
      </c>
    </row>
    <row r="62" spans="1:26" ht="131.25" customHeight="1" x14ac:dyDescent="0.15">
      <c r="A62" s="10" t="s">
        <v>11</v>
      </c>
      <c r="B62" s="5" t="s">
        <v>379</v>
      </c>
      <c r="C62" s="5" t="s">
        <v>373</v>
      </c>
      <c r="D62" s="5" t="s">
        <v>196</v>
      </c>
      <c r="E62" s="5" t="s">
        <v>380</v>
      </c>
      <c r="F62" s="5" t="s">
        <v>381</v>
      </c>
      <c r="G62" s="5" t="s">
        <v>382</v>
      </c>
      <c r="H62" s="5" t="s">
        <v>18</v>
      </c>
      <c r="I62" s="5" t="s">
        <v>383</v>
      </c>
      <c r="J62" s="5" t="s">
        <v>18</v>
      </c>
      <c r="K62" s="5" t="s">
        <v>18</v>
      </c>
      <c r="L62" s="5" t="s">
        <v>18</v>
      </c>
      <c r="M62" s="5" t="s">
        <v>18</v>
      </c>
      <c r="N62" s="5" t="s">
        <v>18</v>
      </c>
      <c r="O62" s="5" t="s">
        <v>18</v>
      </c>
      <c r="P62" s="5" t="s">
        <v>384</v>
      </c>
      <c r="Q62" s="5" t="s">
        <v>18</v>
      </c>
      <c r="R62" s="5" t="s">
        <v>18</v>
      </c>
      <c r="S62" s="5" t="s">
        <v>18</v>
      </c>
      <c r="T62" s="5" t="s">
        <v>18</v>
      </c>
      <c r="U62" s="5" t="s">
        <v>18</v>
      </c>
      <c r="V62" s="5" t="s">
        <v>18</v>
      </c>
      <c r="W62" s="5" t="s">
        <v>18</v>
      </c>
      <c r="X62" s="5" t="s">
        <v>18</v>
      </c>
      <c r="Y62" s="5" t="s">
        <v>26</v>
      </c>
      <c r="Z62" s="11" t="s">
        <v>26</v>
      </c>
    </row>
    <row r="63" spans="1:26" ht="131.25" customHeight="1" x14ac:dyDescent="0.15">
      <c r="A63" s="10" t="s">
        <v>11</v>
      </c>
      <c r="B63" s="5" t="s">
        <v>385</v>
      </c>
      <c r="C63" s="5" t="s">
        <v>386</v>
      </c>
      <c r="D63" s="5" t="s">
        <v>196</v>
      </c>
      <c r="E63" s="5" t="s">
        <v>387</v>
      </c>
      <c r="F63" s="5" t="s">
        <v>388</v>
      </c>
      <c r="G63" s="5" t="s">
        <v>18</v>
      </c>
      <c r="H63" s="5" t="s">
        <v>24</v>
      </c>
      <c r="I63" s="5" t="s">
        <v>389</v>
      </c>
      <c r="J63" s="5" t="s">
        <v>18</v>
      </c>
      <c r="K63" s="5" t="s">
        <v>18</v>
      </c>
      <c r="L63" s="5" t="s">
        <v>18</v>
      </c>
      <c r="M63" s="5" t="s">
        <v>18</v>
      </c>
      <c r="N63" s="5" t="s">
        <v>18</v>
      </c>
      <c r="O63" s="5" t="s">
        <v>26</v>
      </c>
      <c r="P63" s="5" t="s">
        <v>32</v>
      </c>
      <c r="Q63" s="5" t="s">
        <v>18</v>
      </c>
      <c r="R63" s="5" t="s">
        <v>18</v>
      </c>
      <c r="S63" s="5" t="s">
        <v>18</v>
      </c>
      <c r="T63" s="5" t="s">
        <v>18</v>
      </c>
      <c r="U63" s="5" t="s">
        <v>18</v>
      </c>
      <c r="V63" s="5" t="s">
        <v>26</v>
      </c>
      <c r="W63" s="5" t="s">
        <v>26</v>
      </c>
      <c r="X63" s="5" t="s">
        <v>18</v>
      </c>
      <c r="Y63" s="5" t="s">
        <v>26</v>
      </c>
      <c r="Z63" s="11" t="s">
        <v>26</v>
      </c>
    </row>
    <row r="64" spans="1:26" ht="131.25" customHeight="1" x14ac:dyDescent="0.15">
      <c r="A64" s="10" t="s">
        <v>11</v>
      </c>
      <c r="B64" s="5" t="s">
        <v>390</v>
      </c>
      <c r="C64" s="5" t="s">
        <v>391</v>
      </c>
      <c r="D64" s="5" t="s">
        <v>196</v>
      </c>
      <c r="E64" s="5" t="s">
        <v>392</v>
      </c>
      <c r="F64" s="5" t="s">
        <v>393</v>
      </c>
      <c r="G64" s="5" t="s">
        <v>18</v>
      </c>
      <c r="H64" s="5" t="s">
        <v>18</v>
      </c>
      <c r="I64" s="5" t="s">
        <v>394</v>
      </c>
      <c r="J64" s="5" t="s">
        <v>24</v>
      </c>
      <c r="K64" s="5" t="s">
        <v>18</v>
      </c>
      <c r="L64" s="5" t="s">
        <v>18</v>
      </c>
      <c r="M64" s="5" t="s">
        <v>18</v>
      </c>
      <c r="N64" s="5" t="s">
        <v>26</v>
      </c>
      <c r="O64" s="5" t="s">
        <v>18</v>
      </c>
      <c r="P64" s="5" t="s">
        <v>0</v>
      </c>
      <c r="Q64" s="5" t="s">
        <v>18</v>
      </c>
      <c r="R64" s="5" t="s">
        <v>18</v>
      </c>
      <c r="S64" s="5" t="s">
        <v>18</v>
      </c>
      <c r="T64" s="5" t="s">
        <v>18</v>
      </c>
      <c r="U64" s="5" t="s">
        <v>18</v>
      </c>
      <c r="V64" s="5" t="s">
        <v>26</v>
      </c>
      <c r="W64" s="5" t="s">
        <v>26</v>
      </c>
      <c r="X64" s="5" t="s">
        <v>18</v>
      </c>
      <c r="Y64" s="5" t="s">
        <v>18</v>
      </c>
      <c r="Z64" s="11" t="s">
        <v>26</v>
      </c>
    </row>
    <row r="65" spans="1:26" ht="131.25" customHeight="1" x14ac:dyDescent="0.15">
      <c r="A65" s="10" t="s">
        <v>11</v>
      </c>
      <c r="B65" s="5" t="s">
        <v>395</v>
      </c>
      <c r="C65" s="5" t="s">
        <v>396</v>
      </c>
      <c r="D65" s="5" t="s">
        <v>196</v>
      </c>
      <c r="E65" s="5" t="s">
        <v>397</v>
      </c>
      <c r="F65" s="5" t="s">
        <v>398</v>
      </c>
      <c r="G65" s="5" t="s">
        <v>18</v>
      </c>
      <c r="H65" s="5" t="s">
        <v>24</v>
      </c>
      <c r="I65" s="5" t="s">
        <v>399</v>
      </c>
      <c r="J65" s="5" t="s">
        <v>18</v>
      </c>
      <c r="K65" s="5" t="s">
        <v>18</v>
      </c>
      <c r="L65" s="5" t="s">
        <v>18</v>
      </c>
      <c r="M65" s="5" t="s">
        <v>18</v>
      </c>
      <c r="N65" s="5" t="s">
        <v>18</v>
      </c>
      <c r="O65" s="5" t="s">
        <v>20</v>
      </c>
      <c r="P65" s="5" t="s">
        <v>0</v>
      </c>
      <c r="Q65" s="5" t="s">
        <v>78</v>
      </c>
      <c r="R65" s="5" t="s">
        <v>400</v>
      </c>
      <c r="S65" s="5" t="s">
        <v>401</v>
      </c>
      <c r="T65" s="5" t="s">
        <v>18</v>
      </c>
      <c r="U65" s="5" t="s">
        <v>18</v>
      </c>
      <c r="V65" s="5" t="s">
        <v>18</v>
      </c>
      <c r="W65" s="5" t="s">
        <v>18</v>
      </c>
      <c r="X65" s="5" t="s">
        <v>18</v>
      </c>
      <c r="Y65" s="5" t="s">
        <v>26</v>
      </c>
      <c r="Z65" s="11" t="s">
        <v>26</v>
      </c>
    </row>
    <row r="66" spans="1:26" ht="131.25" customHeight="1" x14ac:dyDescent="0.15">
      <c r="A66" s="10" t="s">
        <v>11</v>
      </c>
      <c r="B66" s="5" t="s">
        <v>402</v>
      </c>
      <c r="C66" s="5" t="s">
        <v>396</v>
      </c>
      <c r="D66" s="5" t="s">
        <v>196</v>
      </c>
      <c r="E66" s="5" t="s">
        <v>403</v>
      </c>
      <c r="F66" s="5" t="s">
        <v>404</v>
      </c>
      <c r="G66" s="5" t="s">
        <v>405</v>
      </c>
      <c r="H66" s="5" t="s">
        <v>406</v>
      </c>
      <c r="I66" s="5" t="s">
        <v>407</v>
      </c>
      <c r="J66" s="5" t="s">
        <v>18</v>
      </c>
      <c r="K66" s="5" t="s">
        <v>18</v>
      </c>
      <c r="L66" s="5" t="s">
        <v>18</v>
      </c>
      <c r="M66" s="5" t="s">
        <v>18</v>
      </c>
      <c r="N66" s="5" t="s">
        <v>18</v>
      </c>
      <c r="O66" s="5" t="s">
        <v>20</v>
      </c>
      <c r="P66" s="5" t="s">
        <v>0</v>
      </c>
      <c r="Q66" s="5" t="s">
        <v>18</v>
      </c>
      <c r="R66" s="5" t="s">
        <v>408</v>
      </c>
      <c r="S66" s="5" t="s">
        <v>409</v>
      </c>
      <c r="T66" s="5" t="s">
        <v>18</v>
      </c>
      <c r="U66" s="5" t="s">
        <v>18</v>
      </c>
      <c r="V66" s="5" t="s">
        <v>18</v>
      </c>
      <c r="W66" s="5" t="s">
        <v>26</v>
      </c>
      <c r="X66" s="5" t="s">
        <v>18</v>
      </c>
      <c r="Y66" s="5" t="s">
        <v>18</v>
      </c>
      <c r="Z66" s="11" t="s">
        <v>26</v>
      </c>
    </row>
    <row r="67" spans="1:26" ht="131.25" customHeight="1" x14ac:dyDescent="0.15">
      <c r="A67" s="10" t="s">
        <v>34</v>
      </c>
      <c r="B67" s="5" t="s">
        <v>410</v>
      </c>
      <c r="C67" s="5" t="s">
        <v>411</v>
      </c>
      <c r="D67" s="5" t="s">
        <v>196</v>
      </c>
      <c r="E67" s="5" t="s">
        <v>412</v>
      </c>
      <c r="F67" s="5" t="s">
        <v>413</v>
      </c>
      <c r="G67" s="5" t="s">
        <v>414</v>
      </c>
      <c r="H67" s="5" t="s">
        <v>415</v>
      </c>
      <c r="I67" s="5" t="s">
        <v>416</v>
      </c>
      <c r="J67" s="5" t="s">
        <v>26</v>
      </c>
      <c r="K67" s="5" t="s">
        <v>26</v>
      </c>
      <c r="L67" s="5" t="s">
        <v>26</v>
      </c>
      <c r="M67" s="5" t="s">
        <v>417</v>
      </c>
      <c r="N67" s="5" t="s">
        <v>26</v>
      </c>
      <c r="O67" s="5" t="s">
        <v>26</v>
      </c>
      <c r="P67" s="5" t="s">
        <v>418</v>
      </c>
      <c r="Q67" s="5" t="s">
        <v>419</v>
      </c>
      <c r="R67" s="5" t="s">
        <v>18</v>
      </c>
      <c r="S67" s="5" t="s">
        <v>18</v>
      </c>
      <c r="T67" s="5" t="s">
        <v>18</v>
      </c>
      <c r="U67" s="5" t="s">
        <v>26</v>
      </c>
      <c r="V67" s="5" t="s">
        <v>26</v>
      </c>
      <c r="W67" s="5" t="s">
        <v>26</v>
      </c>
      <c r="X67" s="5" t="s">
        <v>199</v>
      </c>
      <c r="Y67" s="5" t="s">
        <v>26</v>
      </c>
      <c r="Z67" s="11" t="s">
        <v>26</v>
      </c>
    </row>
    <row r="68" spans="1:26" ht="131.25" customHeight="1" x14ac:dyDescent="0.15">
      <c r="A68" s="10" t="s">
        <v>11</v>
      </c>
      <c r="B68" s="5" t="s">
        <v>420</v>
      </c>
      <c r="C68" s="5" t="s">
        <v>421</v>
      </c>
      <c r="D68" s="5" t="s">
        <v>196</v>
      </c>
      <c r="E68" s="5" t="s">
        <v>422</v>
      </c>
      <c r="F68" s="5" t="s">
        <v>423</v>
      </c>
      <c r="G68" s="5" t="s">
        <v>18</v>
      </c>
      <c r="H68" s="5" t="s">
        <v>24</v>
      </c>
      <c r="I68" s="5" t="s">
        <v>424</v>
      </c>
      <c r="J68" s="5" t="s">
        <v>18</v>
      </c>
      <c r="K68" s="5" t="s">
        <v>18</v>
      </c>
      <c r="L68" s="5" t="s">
        <v>18</v>
      </c>
      <c r="M68" s="5" t="s">
        <v>18</v>
      </c>
      <c r="N68" s="5" t="s">
        <v>18</v>
      </c>
      <c r="O68" s="5" t="s">
        <v>20</v>
      </c>
      <c r="P68" s="5" t="s">
        <v>18</v>
      </c>
      <c r="Q68" s="5" t="s">
        <v>18</v>
      </c>
      <c r="R68" s="5" t="s">
        <v>18</v>
      </c>
      <c r="S68" s="5" t="s">
        <v>18</v>
      </c>
      <c r="T68" s="5" t="s">
        <v>18</v>
      </c>
      <c r="U68" s="5" t="s">
        <v>18</v>
      </c>
      <c r="V68" s="5" t="s">
        <v>18</v>
      </c>
      <c r="W68" s="5" t="s">
        <v>18</v>
      </c>
      <c r="X68" s="5" t="s">
        <v>18</v>
      </c>
      <c r="Y68" s="5" t="s">
        <v>26</v>
      </c>
      <c r="Z68" s="11" t="s">
        <v>26</v>
      </c>
    </row>
    <row r="69" spans="1:26" ht="131.25" customHeight="1" x14ac:dyDescent="0.15">
      <c r="A69" s="10" t="s">
        <v>11</v>
      </c>
      <c r="B69" s="5" t="s">
        <v>425</v>
      </c>
      <c r="C69" s="5" t="s">
        <v>426</v>
      </c>
      <c r="D69" s="5" t="s">
        <v>196</v>
      </c>
      <c r="E69" s="5" t="s">
        <v>427</v>
      </c>
      <c r="F69" s="5" t="s">
        <v>428</v>
      </c>
      <c r="G69" s="5" t="s">
        <v>18</v>
      </c>
      <c r="H69" s="5" t="s">
        <v>24</v>
      </c>
      <c r="I69" s="5" t="s">
        <v>429</v>
      </c>
      <c r="J69" s="5" t="s">
        <v>18</v>
      </c>
      <c r="K69" s="5" t="s">
        <v>18</v>
      </c>
      <c r="L69" s="5" t="s">
        <v>18</v>
      </c>
      <c r="M69" s="5" t="s">
        <v>18</v>
      </c>
      <c r="N69" s="5" t="s">
        <v>18</v>
      </c>
      <c r="O69" s="5" t="s">
        <v>18</v>
      </c>
      <c r="P69" s="5" t="s">
        <v>18</v>
      </c>
      <c r="Q69" s="5" t="s">
        <v>18</v>
      </c>
      <c r="R69" s="5" t="s">
        <v>18</v>
      </c>
      <c r="S69" s="5" t="s">
        <v>18</v>
      </c>
      <c r="T69" s="5" t="s">
        <v>18</v>
      </c>
      <c r="U69" s="5" t="s">
        <v>18</v>
      </c>
      <c r="V69" s="5" t="s">
        <v>18</v>
      </c>
      <c r="W69" s="5" t="s">
        <v>18</v>
      </c>
      <c r="X69" s="5" t="s">
        <v>18</v>
      </c>
      <c r="Y69" s="5" t="s">
        <v>26</v>
      </c>
      <c r="Z69" s="11" t="s">
        <v>26</v>
      </c>
    </row>
    <row r="70" spans="1:26" ht="131.25" customHeight="1" x14ac:dyDescent="0.15">
      <c r="A70" s="12" t="s">
        <v>11</v>
      </c>
      <c r="B70" s="13" t="s">
        <v>430</v>
      </c>
      <c r="C70" s="13" t="s">
        <v>426</v>
      </c>
      <c r="D70" s="13" t="s">
        <v>196</v>
      </c>
      <c r="E70" s="13" t="s">
        <v>431</v>
      </c>
      <c r="F70" s="13" t="s">
        <v>432</v>
      </c>
      <c r="G70" s="13" t="s">
        <v>18</v>
      </c>
      <c r="H70" s="13" t="s">
        <v>24</v>
      </c>
      <c r="I70" s="13" t="s">
        <v>433</v>
      </c>
      <c r="J70" s="13" t="s">
        <v>18</v>
      </c>
      <c r="K70" s="13" t="s">
        <v>18</v>
      </c>
      <c r="L70" s="13" t="s">
        <v>26</v>
      </c>
      <c r="M70" s="13" t="s">
        <v>18</v>
      </c>
      <c r="N70" s="13" t="s">
        <v>18</v>
      </c>
      <c r="O70" s="13" t="s">
        <v>18</v>
      </c>
      <c r="P70" s="13" t="s">
        <v>32</v>
      </c>
      <c r="Q70" s="13" t="s">
        <v>18</v>
      </c>
      <c r="R70" s="13" t="s">
        <v>18</v>
      </c>
      <c r="S70" s="13" t="s">
        <v>434</v>
      </c>
      <c r="T70" s="13" t="s">
        <v>18</v>
      </c>
      <c r="U70" s="13" t="s">
        <v>18</v>
      </c>
      <c r="V70" s="13" t="s">
        <v>18</v>
      </c>
      <c r="W70" s="13" t="s">
        <v>26</v>
      </c>
      <c r="X70" s="13" t="s">
        <v>199</v>
      </c>
      <c r="Y70" s="13" t="s">
        <v>26</v>
      </c>
      <c r="Z70" s="14" t="s">
        <v>26</v>
      </c>
    </row>
    <row r="71" spans="1:26" s="37" customFormat="1" ht="131.25" customHeight="1" x14ac:dyDescent="0.15">
      <c r="A71" s="31" t="s">
        <v>2577</v>
      </c>
      <c r="B71" s="31" t="s">
        <v>2640</v>
      </c>
      <c r="C71" s="31" t="s">
        <v>2641</v>
      </c>
      <c r="D71" s="31" t="s">
        <v>2580</v>
      </c>
      <c r="E71" s="31" t="s">
        <v>2642</v>
      </c>
      <c r="F71" s="31" t="s">
        <v>2643</v>
      </c>
      <c r="G71" s="46" t="s">
        <v>2644</v>
      </c>
      <c r="H71" s="31" t="s">
        <v>2645</v>
      </c>
      <c r="I71" s="31" t="s">
        <v>2658</v>
      </c>
      <c r="J71" s="31"/>
      <c r="K71" s="31"/>
      <c r="L71" s="31"/>
      <c r="M71" s="31" t="s">
        <v>2646</v>
      </c>
      <c r="N71" s="31" t="s">
        <v>26</v>
      </c>
      <c r="O71" s="31" t="s">
        <v>26</v>
      </c>
      <c r="P71" s="31" t="s">
        <v>2647</v>
      </c>
      <c r="Q71" s="31" t="s">
        <v>2628</v>
      </c>
      <c r="R71" s="31"/>
      <c r="S71" s="31"/>
      <c r="T71" s="31"/>
      <c r="U71" s="31"/>
      <c r="V71" s="32" t="s">
        <v>26</v>
      </c>
      <c r="W71" s="32"/>
      <c r="X71" s="31" t="s">
        <v>199</v>
      </c>
      <c r="Y71" s="5" t="s">
        <v>26</v>
      </c>
      <c r="Z71" s="31"/>
    </row>
    <row r="72" spans="1:26" ht="131.25" customHeight="1" x14ac:dyDescent="0.15">
      <c r="A72" s="40" t="s">
        <v>11</v>
      </c>
      <c r="B72" s="29" t="s">
        <v>435</v>
      </c>
      <c r="C72" s="29" t="s">
        <v>436</v>
      </c>
      <c r="D72" s="29" t="s">
        <v>196</v>
      </c>
      <c r="E72" s="29" t="s">
        <v>437</v>
      </c>
      <c r="F72" s="29" t="s">
        <v>438</v>
      </c>
      <c r="G72" s="29" t="s">
        <v>439</v>
      </c>
      <c r="H72" s="29" t="s">
        <v>440</v>
      </c>
      <c r="I72" s="29" t="s">
        <v>441</v>
      </c>
      <c r="J72" s="29" t="s">
        <v>18</v>
      </c>
      <c r="K72" s="29" t="s">
        <v>18</v>
      </c>
      <c r="L72" s="29" t="s">
        <v>18</v>
      </c>
      <c r="M72" s="29" t="s">
        <v>18</v>
      </c>
      <c r="N72" s="29" t="s">
        <v>18</v>
      </c>
      <c r="O72" s="29" t="s">
        <v>18</v>
      </c>
      <c r="P72" s="29" t="s">
        <v>0</v>
      </c>
      <c r="Q72" s="29" t="s">
        <v>18</v>
      </c>
      <c r="R72" s="29" t="s">
        <v>442</v>
      </c>
      <c r="S72" s="29" t="s">
        <v>18</v>
      </c>
      <c r="T72" s="29" t="s">
        <v>18</v>
      </c>
      <c r="U72" s="29" t="s">
        <v>18</v>
      </c>
      <c r="V72" s="29" t="s">
        <v>18</v>
      </c>
      <c r="W72" s="29" t="s">
        <v>18</v>
      </c>
      <c r="X72" s="29" t="s">
        <v>18</v>
      </c>
      <c r="Y72" s="29" t="s">
        <v>18</v>
      </c>
      <c r="Z72" s="30" t="s">
        <v>18</v>
      </c>
    </row>
    <row r="73" spans="1:26" ht="131.25" customHeight="1" x14ac:dyDescent="0.15">
      <c r="A73" s="10" t="s">
        <v>11</v>
      </c>
      <c r="B73" s="5" t="s">
        <v>443</v>
      </c>
      <c r="C73" s="5" t="s">
        <v>444</v>
      </c>
      <c r="D73" s="5" t="s">
        <v>445</v>
      </c>
      <c r="E73" s="5" t="s">
        <v>446</v>
      </c>
      <c r="F73" s="5" t="s">
        <v>447</v>
      </c>
      <c r="G73" s="5" t="s">
        <v>448</v>
      </c>
      <c r="H73" s="5" t="s">
        <v>24</v>
      </c>
      <c r="I73" s="5" t="s">
        <v>449</v>
      </c>
      <c r="J73" s="5" t="s">
        <v>18</v>
      </c>
      <c r="K73" s="5" t="s">
        <v>18</v>
      </c>
      <c r="L73" s="5" t="s">
        <v>18</v>
      </c>
      <c r="M73" s="5" t="s">
        <v>18</v>
      </c>
      <c r="N73" s="5" t="s">
        <v>18</v>
      </c>
      <c r="O73" s="5" t="s">
        <v>20</v>
      </c>
      <c r="P73" s="5" t="s">
        <v>0</v>
      </c>
      <c r="Q73" s="5" t="s">
        <v>69</v>
      </c>
      <c r="R73" s="5" t="s">
        <v>130</v>
      </c>
      <c r="S73" s="5" t="s">
        <v>450</v>
      </c>
      <c r="T73" s="5" t="s">
        <v>18</v>
      </c>
      <c r="U73" s="5" t="s">
        <v>18</v>
      </c>
      <c r="V73" s="5" t="s">
        <v>18</v>
      </c>
      <c r="W73" s="5" t="s">
        <v>18</v>
      </c>
      <c r="X73" s="5" t="s">
        <v>18</v>
      </c>
      <c r="Y73" s="5" t="s">
        <v>26</v>
      </c>
      <c r="Z73" s="11" t="s">
        <v>26</v>
      </c>
    </row>
    <row r="74" spans="1:26" ht="131.25" customHeight="1" x14ac:dyDescent="0.15">
      <c r="A74" s="10" t="s">
        <v>11</v>
      </c>
      <c r="B74" s="5" t="s">
        <v>451</v>
      </c>
      <c r="C74" s="5" t="s">
        <v>452</v>
      </c>
      <c r="D74" s="5" t="s">
        <v>445</v>
      </c>
      <c r="E74" s="5" t="s">
        <v>453</v>
      </c>
      <c r="F74" s="5" t="s">
        <v>454</v>
      </c>
      <c r="G74" s="5" t="s">
        <v>455</v>
      </c>
      <c r="H74" s="5" t="s">
        <v>24</v>
      </c>
      <c r="I74" s="5" t="s">
        <v>456</v>
      </c>
      <c r="J74" s="5" t="s">
        <v>18</v>
      </c>
      <c r="K74" s="5" t="s">
        <v>18</v>
      </c>
      <c r="L74" s="5" t="s">
        <v>18</v>
      </c>
      <c r="M74" s="5" t="s">
        <v>18</v>
      </c>
      <c r="N74" s="5" t="s">
        <v>18</v>
      </c>
      <c r="O74" s="5" t="s">
        <v>20</v>
      </c>
      <c r="P74" s="5" t="s">
        <v>0</v>
      </c>
      <c r="Q74" s="5" t="s">
        <v>18</v>
      </c>
      <c r="R74" s="5" t="s">
        <v>457</v>
      </c>
      <c r="S74" s="5" t="s">
        <v>18</v>
      </c>
      <c r="T74" s="5" t="s">
        <v>18</v>
      </c>
      <c r="U74" s="5" t="s">
        <v>18</v>
      </c>
      <c r="V74" s="5" t="s">
        <v>26</v>
      </c>
      <c r="W74" s="5" t="s">
        <v>26</v>
      </c>
      <c r="X74" s="5" t="s">
        <v>18</v>
      </c>
      <c r="Y74" s="5" t="s">
        <v>26</v>
      </c>
      <c r="Z74" s="11" t="s">
        <v>26</v>
      </c>
    </row>
    <row r="75" spans="1:26" ht="131.25" customHeight="1" x14ac:dyDescent="0.15">
      <c r="A75" s="10" t="s">
        <v>11</v>
      </c>
      <c r="B75" s="5" t="s">
        <v>458</v>
      </c>
      <c r="C75" s="5" t="s">
        <v>459</v>
      </c>
      <c r="D75" s="5" t="s">
        <v>445</v>
      </c>
      <c r="E75" s="5" t="s">
        <v>460</v>
      </c>
      <c r="F75" s="5" t="s">
        <v>461</v>
      </c>
      <c r="G75" s="5" t="s">
        <v>462</v>
      </c>
      <c r="H75" s="5" t="s">
        <v>463</v>
      </c>
      <c r="I75" s="5" t="s">
        <v>464</v>
      </c>
      <c r="J75" s="5" t="s">
        <v>18</v>
      </c>
      <c r="K75" s="5" t="s">
        <v>26</v>
      </c>
      <c r="L75" s="5" t="s">
        <v>26</v>
      </c>
      <c r="M75" s="5" t="s">
        <v>18</v>
      </c>
      <c r="N75" s="5" t="s">
        <v>18</v>
      </c>
      <c r="O75" s="5" t="s">
        <v>26</v>
      </c>
      <c r="P75" s="5" t="s">
        <v>32</v>
      </c>
      <c r="Q75" s="5" t="s">
        <v>18</v>
      </c>
      <c r="R75" s="5" t="s">
        <v>18</v>
      </c>
      <c r="S75" s="5" t="s">
        <v>18</v>
      </c>
      <c r="T75" s="5" t="s">
        <v>18</v>
      </c>
      <c r="U75" s="5" t="s">
        <v>18</v>
      </c>
      <c r="V75" s="5" t="s">
        <v>18</v>
      </c>
      <c r="W75" s="5" t="s">
        <v>18</v>
      </c>
      <c r="X75" s="5" t="s">
        <v>18</v>
      </c>
      <c r="Y75" s="5" t="s">
        <v>18</v>
      </c>
      <c r="Z75" s="11" t="s">
        <v>26</v>
      </c>
    </row>
    <row r="76" spans="1:26" ht="131.25" customHeight="1" x14ac:dyDescent="0.15">
      <c r="A76" s="10" t="s">
        <v>11</v>
      </c>
      <c r="B76" s="5" t="s">
        <v>465</v>
      </c>
      <c r="C76" s="5" t="s">
        <v>466</v>
      </c>
      <c r="D76" s="5" t="s">
        <v>445</v>
      </c>
      <c r="E76" s="5" t="s">
        <v>467</v>
      </c>
      <c r="F76" s="5" t="s">
        <v>468</v>
      </c>
      <c r="G76" s="5" t="s">
        <v>18</v>
      </c>
      <c r="H76" s="5" t="s">
        <v>24</v>
      </c>
      <c r="I76" s="5" t="s">
        <v>469</v>
      </c>
      <c r="J76" s="5" t="s">
        <v>18</v>
      </c>
      <c r="K76" s="5" t="s">
        <v>18</v>
      </c>
      <c r="L76" s="5" t="s">
        <v>18</v>
      </c>
      <c r="M76" s="5" t="s">
        <v>18</v>
      </c>
      <c r="N76" s="5" t="s">
        <v>18</v>
      </c>
      <c r="O76" s="5" t="s">
        <v>26</v>
      </c>
      <c r="P76" s="5" t="s">
        <v>32</v>
      </c>
      <c r="Q76" s="5" t="s">
        <v>33</v>
      </c>
      <c r="R76" s="5" t="s">
        <v>18</v>
      </c>
      <c r="S76" s="5" t="s">
        <v>470</v>
      </c>
      <c r="T76" s="5" t="s">
        <v>18</v>
      </c>
      <c r="U76" s="5" t="s">
        <v>18</v>
      </c>
      <c r="V76" s="5" t="s">
        <v>18</v>
      </c>
      <c r="W76" s="5" t="s">
        <v>26</v>
      </c>
      <c r="X76" s="5" t="s">
        <v>18</v>
      </c>
      <c r="Y76" s="5" t="s">
        <v>26</v>
      </c>
      <c r="Z76" s="11" t="s">
        <v>26</v>
      </c>
    </row>
    <row r="77" spans="1:26" ht="131.25" customHeight="1" x14ac:dyDescent="0.15">
      <c r="A77" s="10" t="s">
        <v>11</v>
      </c>
      <c r="B77" s="5" t="s">
        <v>471</v>
      </c>
      <c r="C77" s="5" t="s">
        <v>472</v>
      </c>
      <c r="D77" s="5" t="s">
        <v>445</v>
      </c>
      <c r="E77" s="5" t="s">
        <v>473</v>
      </c>
      <c r="F77" s="5" t="s">
        <v>474</v>
      </c>
      <c r="G77" s="5" t="s">
        <v>18</v>
      </c>
      <c r="H77" s="5" t="s">
        <v>77</v>
      </c>
      <c r="I77" s="5" t="s">
        <v>475</v>
      </c>
      <c r="J77" s="5" t="s">
        <v>18</v>
      </c>
      <c r="K77" s="5" t="s">
        <v>18</v>
      </c>
      <c r="L77" s="5" t="s">
        <v>18</v>
      </c>
      <c r="M77" s="5" t="s">
        <v>68</v>
      </c>
      <c r="N77" s="5" t="s">
        <v>26</v>
      </c>
      <c r="O77" s="5" t="s">
        <v>26</v>
      </c>
      <c r="P77" s="5" t="s">
        <v>476</v>
      </c>
      <c r="Q77" s="5" t="s">
        <v>33</v>
      </c>
      <c r="R77" s="5" t="s">
        <v>477</v>
      </c>
      <c r="S77" s="5" t="s">
        <v>478</v>
      </c>
      <c r="T77" s="5" t="s">
        <v>18</v>
      </c>
      <c r="U77" s="5" t="s">
        <v>18</v>
      </c>
      <c r="V77" s="5" t="s">
        <v>18</v>
      </c>
      <c r="W77" s="5" t="s">
        <v>26</v>
      </c>
      <c r="X77" s="5" t="s">
        <v>18</v>
      </c>
      <c r="Y77" s="5" t="s">
        <v>26</v>
      </c>
      <c r="Z77" s="11" t="s">
        <v>26</v>
      </c>
    </row>
    <row r="78" spans="1:26" ht="131.25" customHeight="1" x14ac:dyDescent="0.15">
      <c r="A78" s="10" t="s">
        <v>11</v>
      </c>
      <c r="B78" s="5" t="s">
        <v>479</v>
      </c>
      <c r="C78" s="5" t="s">
        <v>472</v>
      </c>
      <c r="D78" s="5" t="s">
        <v>445</v>
      </c>
      <c r="E78" s="5" t="s">
        <v>480</v>
      </c>
      <c r="F78" s="5" t="s">
        <v>481</v>
      </c>
      <c r="G78" s="5" t="s">
        <v>482</v>
      </c>
      <c r="H78" s="5" t="s">
        <v>18</v>
      </c>
      <c r="I78" s="5" t="s">
        <v>483</v>
      </c>
      <c r="J78" s="5" t="s">
        <v>18</v>
      </c>
      <c r="K78" s="5" t="s">
        <v>18</v>
      </c>
      <c r="L78" s="5" t="s">
        <v>18</v>
      </c>
      <c r="M78" s="5" t="s">
        <v>18</v>
      </c>
      <c r="N78" s="5" t="s">
        <v>18</v>
      </c>
      <c r="O78" s="5" t="s">
        <v>20</v>
      </c>
      <c r="P78" s="5" t="s">
        <v>32</v>
      </c>
      <c r="Q78" s="5" t="s">
        <v>18</v>
      </c>
      <c r="R78" s="5" t="s">
        <v>98</v>
      </c>
      <c r="S78" s="5" t="s">
        <v>18</v>
      </c>
      <c r="T78" s="5" t="s">
        <v>18</v>
      </c>
      <c r="U78" s="5" t="s">
        <v>18</v>
      </c>
      <c r="V78" s="5" t="s">
        <v>26</v>
      </c>
      <c r="W78" s="5" t="s">
        <v>18</v>
      </c>
      <c r="X78" s="5" t="s">
        <v>18</v>
      </c>
      <c r="Y78" s="5" t="s">
        <v>26</v>
      </c>
      <c r="Z78" s="11" t="s">
        <v>26</v>
      </c>
    </row>
    <row r="79" spans="1:26" ht="131.25" customHeight="1" x14ac:dyDescent="0.15">
      <c r="A79" s="10" t="s">
        <v>11</v>
      </c>
      <c r="B79" s="5" t="s">
        <v>484</v>
      </c>
      <c r="C79" s="5" t="s">
        <v>485</v>
      </c>
      <c r="D79" s="5" t="s">
        <v>445</v>
      </c>
      <c r="E79" s="5" t="s">
        <v>486</v>
      </c>
      <c r="F79" s="5" t="s">
        <v>487</v>
      </c>
      <c r="G79" s="5" t="s">
        <v>488</v>
      </c>
      <c r="H79" s="5" t="s">
        <v>179</v>
      </c>
      <c r="I79" s="5" t="s">
        <v>489</v>
      </c>
      <c r="J79" s="5" t="s">
        <v>18</v>
      </c>
      <c r="K79" s="5" t="s">
        <v>18</v>
      </c>
      <c r="L79" s="5" t="s">
        <v>18</v>
      </c>
      <c r="M79" s="5" t="s">
        <v>18</v>
      </c>
      <c r="N79" s="5" t="s">
        <v>18</v>
      </c>
      <c r="O79" s="5" t="s">
        <v>20</v>
      </c>
      <c r="P79" s="5" t="s">
        <v>362</v>
      </c>
      <c r="Q79" s="5" t="s">
        <v>490</v>
      </c>
      <c r="R79" s="5" t="s">
        <v>18</v>
      </c>
      <c r="S79" s="5" t="s">
        <v>18</v>
      </c>
      <c r="T79" s="5" t="s">
        <v>18</v>
      </c>
      <c r="U79" s="5" t="s">
        <v>18</v>
      </c>
      <c r="V79" s="5" t="s">
        <v>26</v>
      </c>
      <c r="W79" s="5" t="s">
        <v>26</v>
      </c>
      <c r="X79" s="5" t="s">
        <v>18</v>
      </c>
      <c r="Y79" s="5" t="s">
        <v>18</v>
      </c>
      <c r="Z79" s="11" t="s">
        <v>26</v>
      </c>
    </row>
    <row r="80" spans="1:26" ht="131.25" customHeight="1" x14ac:dyDescent="0.15">
      <c r="A80" s="12" t="s">
        <v>11</v>
      </c>
      <c r="B80" s="13" t="s">
        <v>491</v>
      </c>
      <c r="C80" s="13" t="s">
        <v>485</v>
      </c>
      <c r="D80" s="13" t="s">
        <v>445</v>
      </c>
      <c r="E80" s="13" t="s">
        <v>492</v>
      </c>
      <c r="F80" s="13" t="s">
        <v>493</v>
      </c>
      <c r="G80" s="13" t="s">
        <v>18</v>
      </c>
      <c r="H80" s="13" t="s">
        <v>319</v>
      </c>
      <c r="I80" s="13" t="s">
        <v>494</v>
      </c>
      <c r="J80" s="13" t="s">
        <v>18</v>
      </c>
      <c r="K80" s="13" t="s">
        <v>26</v>
      </c>
      <c r="L80" s="13" t="s">
        <v>18</v>
      </c>
      <c r="M80" s="13" t="s">
        <v>18</v>
      </c>
      <c r="N80" s="13" t="s">
        <v>18</v>
      </c>
      <c r="O80" s="13" t="s">
        <v>20</v>
      </c>
      <c r="P80" s="13" t="s">
        <v>0</v>
      </c>
      <c r="Q80" s="13" t="s">
        <v>117</v>
      </c>
      <c r="R80" s="13" t="s">
        <v>18</v>
      </c>
      <c r="S80" s="13" t="s">
        <v>18</v>
      </c>
      <c r="T80" s="13" t="s">
        <v>18</v>
      </c>
      <c r="U80" s="13" t="s">
        <v>18</v>
      </c>
      <c r="V80" s="13" t="s">
        <v>18</v>
      </c>
      <c r="W80" s="13" t="s">
        <v>26</v>
      </c>
      <c r="X80" s="13" t="s">
        <v>199</v>
      </c>
      <c r="Y80" s="13" t="s">
        <v>18</v>
      </c>
      <c r="Z80" s="14" t="s">
        <v>26</v>
      </c>
    </row>
    <row r="81" spans="1:26" ht="131.25" customHeight="1" x14ac:dyDescent="0.15">
      <c r="A81" s="31" t="s">
        <v>2577</v>
      </c>
      <c r="B81" s="31" t="s">
        <v>2688</v>
      </c>
      <c r="C81" s="31" t="s">
        <v>2689</v>
      </c>
      <c r="D81" s="31" t="s">
        <v>2690</v>
      </c>
      <c r="E81" s="31" t="s">
        <v>2691</v>
      </c>
      <c r="F81" s="31" t="s">
        <v>2692</v>
      </c>
      <c r="G81" s="31" t="s">
        <v>2693</v>
      </c>
      <c r="H81" s="31" t="s">
        <v>2655</v>
      </c>
      <c r="I81" s="31" t="s">
        <v>2694</v>
      </c>
      <c r="J81" s="31"/>
      <c r="K81" s="31"/>
      <c r="L81" s="31"/>
      <c r="M81" s="31"/>
      <c r="N81" s="31"/>
      <c r="O81" s="31" t="s">
        <v>20</v>
      </c>
      <c r="P81" s="31" t="s">
        <v>2609</v>
      </c>
      <c r="Q81" s="31"/>
      <c r="R81" s="31"/>
      <c r="S81" s="31"/>
      <c r="T81" s="31"/>
      <c r="U81" s="31"/>
      <c r="V81" s="32" t="s">
        <v>26</v>
      </c>
      <c r="W81" s="32" t="s">
        <v>26</v>
      </c>
      <c r="X81" s="31" t="s">
        <v>199</v>
      </c>
      <c r="Y81" s="31"/>
      <c r="Z81" s="31" t="s">
        <v>26</v>
      </c>
    </row>
    <row r="82" spans="1:26" ht="131.25" customHeight="1" x14ac:dyDescent="0.15">
      <c r="A82" s="40" t="s">
        <v>11</v>
      </c>
      <c r="B82" s="29" t="s">
        <v>495</v>
      </c>
      <c r="C82" s="29" t="s">
        <v>496</v>
      </c>
      <c r="D82" s="29" t="s">
        <v>445</v>
      </c>
      <c r="E82" s="29" t="s">
        <v>497</v>
      </c>
      <c r="F82" s="29" t="s">
        <v>498</v>
      </c>
      <c r="G82" s="29" t="s">
        <v>499</v>
      </c>
      <c r="H82" s="29" t="s">
        <v>24</v>
      </c>
      <c r="I82" s="29" t="s">
        <v>500</v>
      </c>
      <c r="J82" s="29" t="s">
        <v>18</v>
      </c>
      <c r="K82" s="29" t="s">
        <v>18</v>
      </c>
      <c r="L82" s="29" t="s">
        <v>18</v>
      </c>
      <c r="M82" s="29" t="s">
        <v>18</v>
      </c>
      <c r="N82" s="29" t="s">
        <v>18</v>
      </c>
      <c r="O82" s="29" t="s">
        <v>20</v>
      </c>
      <c r="P82" s="29" t="s">
        <v>32</v>
      </c>
      <c r="Q82" s="29" t="s">
        <v>18</v>
      </c>
      <c r="R82" s="29" t="s">
        <v>130</v>
      </c>
      <c r="S82" s="29" t="s">
        <v>18</v>
      </c>
      <c r="T82" s="29" t="s">
        <v>18</v>
      </c>
      <c r="U82" s="29" t="s">
        <v>18</v>
      </c>
      <c r="V82" s="29" t="s">
        <v>18</v>
      </c>
      <c r="W82" s="29" t="s">
        <v>18</v>
      </c>
      <c r="X82" s="29" t="s">
        <v>18</v>
      </c>
      <c r="Y82" s="29" t="s">
        <v>18</v>
      </c>
      <c r="Z82" s="30" t="s">
        <v>26</v>
      </c>
    </row>
    <row r="83" spans="1:26" ht="131.25" customHeight="1" x14ac:dyDescent="0.15">
      <c r="A83" s="10" t="s">
        <v>11</v>
      </c>
      <c r="B83" s="5" t="s">
        <v>501</v>
      </c>
      <c r="C83" s="5" t="s">
        <v>502</v>
      </c>
      <c r="D83" s="5" t="s">
        <v>445</v>
      </c>
      <c r="E83" s="5" t="s">
        <v>503</v>
      </c>
      <c r="F83" s="5" t="s">
        <v>504</v>
      </c>
      <c r="G83" s="5" t="s">
        <v>505</v>
      </c>
      <c r="H83" s="5" t="s">
        <v>24</v>
      </c>
      <c r="I83" s="5" t="s">
        <v>506</v>
      </c>
      <c r="J83" s="5" t="s">
        <v>18</v>
      </c>
      <c r="K83" s="5" t="s">
        <v>18</v>
      </c>
      <c r="L83" s="5" t="s">
        <v>18</v>
      </c>
      <c r="M83" s="5" t="s">
        <v>18</v>
      </c>
      <c r="N83" s="5" t="s">
        <v>18</v>
      </c>
      <c r="O83" s="5" t="s">
        <v>20</v>
      </c>
      <c r="P83" s="5" t="s">
        <v>32</v>
      </c>
      <c r="Q83" s="5" t="s">
        <v>507</v>
      </c>
      <c r="R83" s="5" t="s">
        <v>18</v>
      </c>
      <c r="S83" s="5" t="s">
        <v>18</v>
      </c>
      <c r="T83" s="5" t="s">
        <v>18</v>
      </c>
      <c r="U83" s="5" t="s">
        <v>18</v>
      </c>
      <c r="V83" s="5" t="s">
        <v>18</v>
      </c>
      <c r="W83" s="5" t="s">
        <v>18</v>
      </c>
      <c r="X83" s="5" t="s">
        <v>18</v>
      </c>
      <c r="Y83" s="5" t="s">
        <v>18</v>
      </c>
      <c r="Z83" s="11" t="s">
        <v>26</v>
      </c>
    </row>
    <row r="84" spans="1:26" ht="131.25" customHeight="1" x14ac:dyDescent="0.15">
      <c r="A84" s="10" t="s">
        <v>11</v>
      </c>
      <c r="B84" s="5" t="s">
        <v>508</v>
      </c>
      <c r="C84" s="5" t="s">
        <v>509</v>
      </c>
      <c r="D84" s="5" t="s">
        <v>445</v>
      </c>
      <c r="E84" s="5" t="s">
        <v>510</v>
      </c>
      <c r="F84" s="5" t="s">
        <v>511</v>
      </c>
      <c r="G84" s="5" t="s">
        <v>18</v>
      </c>
      <c r="H84" s="5" t="s">
        <v>512</v>
      </c>
      <c r="I84" s="5" t="s">
        <v>513</v>
      </c>
      <c r="J84" s="5" t="s">
        <v>18</v>
      </c>
      <c r="K84" s="5" t="s">
        <v>18</v>
      </c>
      <c r="L84" s="5" t="s">
        <v>18</v>
      </c>
      <c r="M84" s="5" t="s">
        <v>18</v>
      </c>
      <c r="N84" s="5" t="s">
        <v>18</v>
      </c>
      <c r="O84" s="5" t="s">
        <v>20</v>
      </c>
      <c r="P84" s="5" t="s">
        <v>32</v>
      </c>
      <c r="Q84" s="5" t="s">
        <v>18</v>
      </c>
      <c r="R84" s="5" t="s">
        <v>18</v>
      </c>
      <c r="S84" s="5" t="s">
        <v>18</v>
      </c>
      <c r="T84" s="5" t="s">
        <v>18</v>
      </c>
      <c r="U84" s="5" t="s">
        <v>18</v>
      </c>
      <c r="V84" s="5" t="s">
        <v>18</v>
      </c>
      <c r="W84" s="5" t="s">
        <v>18</v>
      </c>
      <c r="X84" s="5" t="s">
        <v>18</v>
      </c>
      <c r="Y84" s="5" t="s">
        <v>18</v>
      </c>
      <c r="Z84" s="11" t="s">
        <v>18</v>
      </c>
    </row>
    <row r="85" spans="1:26" ht="131.25" customHeight="1" x14ac:dyDescent="0.15">
      <c r="A85" s="10" t="s">
        <v>11</v>
      </c>
      <c r="B85" s="5" t="s">
        <v>2440</v>
      </c>
      <c r="C85" s="5" t="s">
        <v>509</v>
      </c>
      <c r="D85" s="5" t="s">
        <v>445</v>
      </c>
      <c r="E85" s="5" t="s">
        <v>514</v>
      </c>
      <c r="F85" s="5" t="s">
        <v>515</v>
      </c>
      <c r="G85" s="5" t="s">
        <v>18</v>
      </c>
      <c r="H85" s="5" t="s">
        <v>516</v>
      </c>
      <c r="I85" s="5" t="s">
        <v>394</v>
      </c>
      <c r="J85" s="5" t="s">
        <v>26</v>
      </c>
      <c r="K85" s="5" t="s">
        <v>18</v>
      </c>
      <c r="L85" s="5" t="s">
        <v>18</v>
      </c>
      <c r="M85" s="5" t="s">
        <v>18</v>
      </c>
      <c r="N85" s="5" t="s">
        <v>26</v>
      </c>
      <c r="O85" s="5" t="s">
        <v>20</v>
      </c>
      <c r="P85" s="5" t="s">
        <v>32</v>
      </c>
      <c r="Q85" s="5" t="s">
        <v>20</v>
      </c>
      <c r="R85" s="5" t="s">
        <v>517</v>
      </c>
      <c r="S85" s="5" t="s">
        <v>518</v>
      </c>
      <c r="T85" s="5" t="s">
        <v>18</v>
      </c>
      <c r="U85" s="5" t="s">
        <v>18</v>
      </c>
      <c r="V85" s="5" t="s">
        <v>20</v>
      </c>
      <c r="W85" s="5" t="s">
        <v>20</v>
      </c>
      <c r="X85" s="5" t="s">
        <v>18</v>
      </c>
      <c r="Y85" s="5" t="s">
        <v>26</v>
      </c>
      <c r="Z85" s="11" t="s">
        <v>26</v>
      </c>
    </row>
    <row r="86" spans="1:26" ht="131.25" customHeight="1" x14ac:dyDescent="0.15">
      <c r="A86" s="10" t="s">
        <v>11</v>
      </c>
      <c r="B86" s="5" t="s">
        <v>519</v>
      </c>
      <c r="C86" s="5" t="s">
        <v>520</v>
      </c>
      <c r="D86" s="5" t="s">
        <v>445</v>
      </c>
      <c r="E86" s="5" t="s">
        <v>521</v>
      </c>
      <c r="F86" s="5" t="s">
        <v>522</v>
      </c>
      <c r="G86" s="5" t="s">
        <v>523</v>
      </c>
      <c r="H86" s="5" t="s">
        <v>319</v>
      </c>
      <c r="I86" s="5" t="s">
        <v>524</v>
      </c>
      <c r="J86" s="5" t="s">
        <v>26</v>
      </c>
      <c r="K86" s="5" t="s">
        <v>26</v>
      </c>
      <c r="L86" s="5" t="s">
        <v>18</v>
      </c>
      <c r="M86" s="5" t="s">
        <v>68</v>
      </c>
      <c r="N86" s="5" t="s">
        <v>18</v>
      </c>
      <c r="O86" s="5" t="s">
        <v>26</v>
      </c>
      <c r="P86" s="5" t="s">
        <v>525</v>
      </c>
      <c r="Q86" s="5" t="s">
        <v>33</v>
      </c>
      <c r="R86" s="5" t="s">
        <v>18</v>
      </c>
      <c r="S86" s="5" t="s">
        <v>526</v>
      </c>
      <c r="T86" s="5" t="s">
        <v>18</v>
      </c>
      <c r="U86" s="5" t="s">
        <v>18</v>
      </c>
      <c r="V86" s="5" t="s">
        <v>26</v>
      </c>
      <c r="W86" s="5" t="s">
        <v>26</v>
      </c>
      <c r="X86" s="5" t="s">
        <v>199</v>
      </c>
      <c r="Y86" s="5" t="s">
        <v>26</v>
      </c>
      <c r="Z86" s="11" t="s">
        <v>26</v>
      </c>
    </row>
    <row r="87" spans="1:26" ht="131.25" customHeight="1" x14ac:dyDescent="0.15">
      <c r="A87" s="10" t="s">
        <v>11</v>
      </c>
      <c r="B87" s="5" t="s">
        <v>527</v>
      </c>
      <c r="C87" s="5" t="s">
        <v>528</v>
      </c>
      <c r="D87" s="5" t="s">
        <v>445</v>
      </c>
      <c r="E87" s="5" t="s">
        <v>529</v>
      </c>
      <c r="F87" s="5" t="s">
        <v>530</v>
      </c>
      <c r="G87" s="5" t="s">
        <v>531</v>
      </c>
      <c r="H87" s="5" t="s">
        <v>24</v>
      </c>
      <c r="I87" s="5" t="s">
        <v>532</v>
      </c>
      <c r="J87" s="5" t="s">
        <v>18</v>
      </c>
      <c r="K87" s="5" t="s">
        <v>18</v>
      </c>
      <c r="L87" s="5" t="s">
        <v>18</v>
      </c>
      <c r="M87" s="5" t="s">
        <v>18</v>
      </c>
      <c r="N87" s="5" t="s">
        <v>18</v>
      </c>
      <c r="O87" s="5" t="s">
        <v>18</v>
      </c>
      <c r="P87" s="5" t="s">
        <v>0</v>
      </c>
      <c r="Q87" s="5" t="s">
        <v>18</v>
      </c>
      <c r="R87" s="5" t="s">
        <v>18</v>
      </c>
      <c r="S87" s="5" t="s">
        <v>18</v>
      </c>
      <c r="T87" s="5" t="s">
        <v>18</v>
      </c>
      <c r="U87" s="5" t="s">
        <v>18</v>
      </c>
      <c r="V87" s="5" t="s">
        <v>18</v>
      </c>
      <c r="W87" s="5" t="s">
        <v>18</v>
      </c>
      <c r="X87" s="5" t="s">
        <v>18</v>
      </c>
      <c r="Y87" s="5" t="s">
        <v>18</v>
      </c>
      <c r="Z87" s="11" t="s">
        <v>18</v>
      </c>
    </row>
    <row r="88" spans="1:26" ht="131.25" customHeight="1" x14ac:dyDescent="0.15">
      <c r="A88" s="10" t="s">
        <v>11</v>
      </c>
      <c r="B88" s="5" t="s">
        <v>533</v>
      </c>
      <c r="C88" s="5" t="s">
        <v>534</v>
      </c>
      <c r="D88" s="5" t="s">
        <v>445</v>
      </c>
      <c r="E88" s="5" t="s">
        <v>535</v>
      </c>
      <c r="F88" s="5" t="s">
        <v>536</v>
      </c>
      <c r="G88" s="5" t="s">
        <v>537</v>
      </c>
      <c r="H88" s="5" t="s">
        <v>24</v>
      </c>
      <c r="I88" s="5" t="s">
        <v>538</v>
      </c>
      <c r="J88" s="5" t="s">
        <v>18</v>
      </c>
      <c r="K88" s="5" t="s">
        <v>18</v>
      </c>
      <c r="L88" s="5" t="s">
        <v>18</v>
      </c>
      <c r="M88" s="5" t="s">
        <v>18</v>
      </c>
      <c r="N88" s="5" t="s">
        <v>18</v>
      </c>
      <c r="O88" s="5" t="s">
        <v>20</v>
      </c>
      <c r="P88" s="5" t="s">
        <v>0</v>
      </c>
      <c r="Q88" s="5" t="s">
        <v>20</v>
      </c>
      <c r="R88" s="5" t="s">
        <v>18</v>
      </c>
      <c r="S88" s="5" t="s">
        <v>18</v>
      </c>
      <c r="T88" s="5" t="s">
        <v>18</v>
      </c>
      <c r="U88" s="5" t="s">
        <v>18</v>
      </c>
      <c r="V88" s="5" t="s">
        <v>18</v>
      </c>
      <c r="W88" s="5" t="s">
        <v>18</v>
      </c>
      <c r="X88" s="5" t="s">
        <v>18</v>
      </c>
      <c r="Y88" s="5" t="s">
        <v>26</v>
      </c>
      <c r="Z88" s="11" t="s">
        <v>26</v>
      </c>
    </row>
    <row r="89" spans="1:26" ht="131.25" customHeight="1" x14ac:dyDescent="0.15">
      <c r="A89" s="10" t="s">
        <v>11</v>
      </c>
      <c r="B89" s="5" t="s">
        <v>539</v>
      </c>
      <c r="C89" s="5" t="s">
        <v>540</v>
      </c>
      <c r="D89" s="5" t="s">
        <v>541</v>
      </c>
      <c r="E89" s="5" t="s">
        <v>542</v>
      </c>
      <c r="F89" s="5" t="s">
        <v>543</v>
      </c>
      <c r="G89" s="5" t="s">
        <v>544</v>
      </c>
      <c r="H89" s="5" t="s">
        <v>545</v>
      </c>
      <c r="I89" s="5" t="s">
        <v>546</v>
      </c>
      <c r="J89" s="5" t="s">
        <v>26</v>
      </c>
      <c r="K89" s="5" t="s">
        <v>26</v>
      </c>
      <c r="L89" s="5" t="s">
        <v>18</v>
      </c>
      <c r="M89" s="5" t="s">
        <v>18</v>
      </c>
      <c r="N89" s="5" t="s">
        <v>18</v>
      </c>
      <c r="O89" s="5" t="s">
        <v>26</v>
      </c>
      <c r="P89" s="5" t="s">
        <v>32</v>
      </c>
      <c r="Q89" s="5" t="s">
        <v>18</v>
      </c>
      <c r="R89" s="5" t="s">
        <v>18</v>
      </c>
      <c r="S89" s="5" t="s">
        <v>18</v>
      </c>
      <c r="T89" s="5" t="s">
        <v>18</v>
      </c>
      <c r="U89" s="5" t="s">
        <v>18</v>
      </c>
      <c r="V89" s="5" t="s">
        <v>26</v>
      </c>
      <c r="W89" s="5" t="s">
        <v>26</v>
      </c>
      <c r="X89" s="5" t="s">
        <v>41</v>
      </c>
      <c r="Y89" s="5" t="s">
        <v>18</v>
      </c>
      <c r="Z89" s="11" t="s">
        <v>26</v>
      </c>
    </row>
    <row r="90" spans="1:26" ht="131.25" customHeight="1" x14ac:dyDescent="0.15">
      <c r="A90" s="10" t="s">
        <v>11</v>
      </c>
      <c r="B90" s="5" t="s">
        <v>547</v>
      </c>
      <c r="C90" s="5" t="s">
        <v>548</v>
      </c>
      <c r="D90" s="5" t="s">
        <v>541</v>
      </c>
      <c r="E90" s="5" t="s">
        <v>549</v>
      </c>
      <c r="F90" s="5" t="s">
        <v>550</v>
      </c>
      <c r="G90" s="5" t="s">
        <v>551</v>
      </c>
      <c r="H90" s="5" t="s">
        <v>319</v>
      </c>
      <c r="I90" s="5" t="s">
        <v>552</v>
      </c>
      <c r="J90" s="5" t="s">
        <v>26</v>
      </c>
      <c r="K90" s="5" t="s">
        <v>26</v>
      </c>
      <c r="L90" s="5" t="s">
        <v>18</v>
      </c>
      <c r="M90" s="5" t="s">
        <v>18</v>
      </c>
      <c r="N90" s="5" t="s">
        <v>18</v>
      </c>
      <c r="O90" s="5" t="s">
        <v>20</v>
      </c>
      <c r="P90" s="5" t="s">
        <v>0</v>
      </c>
      <c r="Q90" s="5" t="s">
        <v>18</v>
      </c>
      <c r="R90" s="5" t="s">
        <v>18</v>
      </c>
      <c r="S90" s="5" t="s">
        <v>18</v>
      </c>
      <c r="T90" s="5" t="s">
        <v>18</v>
      </c>
      <c r="U90" s="5" t="s">
        <v>18</v>
      </c>
      <c r="V90" s="5" t="s">
        <v>18</v>
      </c>
      <c r="W90" s="5" t="s">
        <v>26</v>
      </c>
      <c r="X90" s="5" t="s">
        <v>18</v>
      </c>
      <c r="Y90" s="5" t="s">
        <v>18</v>
      </c>
      <c r="Z90" s="11" t="s">
        <v>18</v>
      </c>
    </row>
    <row r="91" spans="1:26" ht="131.25" customHeight="1" x14ac:dyDescent="0.15">
      <c r="A91" s="10" t="s">
        <v>11</v>
      </c>
      <c r="B91" s="5" t="s">
        <v>553</v>
      </c>
      <c r="C91" s="5" t="s">
        <v>548</v>
      </c>
      <c r="D91" s="5" t="s">
        <v>541</v>
      </c>
      <c r="E91" s="5" t="s">
        <v>554</v>
      </c>
      <c r="F91" s="5" t="s">
        <v>555</v>
      </c>
      <c r="G91" s="5" t="s">
        <v>556</v>
      </c>
      <c r="H91" s="5" t="s">
        <v>24</v>
      </c>
      <c r="I91" s="5" t="s">
        <v>557</v>
      </c>
      <c r="J91" s="5" t="s">
        <v>18</v>
      </c>
      <c r="K91" s="5" t="s">
        <v>18</v>
      </c>
      <c r="L91" s="5" t="s">
        <v>18</v>
      </c>
      <c r="M91" s="5" t="s">
        <v>18</v>
      </c>
      <c r="N91" s="5" t="s">
        <v>18</v>
      </c>
      <c r="O91" s="5" t="s">
        <v>26</v>
      </c>
      <c r="P91" s="5" t="s">
        <v>0</v>
      </c>
      <c r="Q91" s="5" t="s">
        <v>18</v>
      </c>
      <c r="R91" s="5" t="s">
        <v>18</v>
      </c>
      <c r="S91" s="5" t="s">
        <v>18</v>
      </c>
      <c r="T91" s="5" t="s">
        <v>18</v>
      </c>
      <c r="U91" s="5" t="s">
        <v>18</v>
      </c>
      <c r="V91" s="5" t="s">
        <v>26</v>
      </c>
      <c r="W91" s="5" t="s">
        <v>18</v>
      </c>
      <c r="X91" s="5" t="s">
        <v>18</v>
      </c>
      <c r="Y91" s="5" t="s">
        <v>18</v>
      </c>
      <c r="Z91" s="11" t="s">
        <v>26</v>
      </c>
    </row>
    <row r="92" spans="1:26" ht="131.25" customHeight="1" x14ac:dyDescent="0.15">
      <c r="A92" s="10" t="s">
        <v>11</v>
      </c>
      <c r="B92" s="5" t="s">
        <v>558</v>
      </c>
      <c r="C92" s="5" t="s">
        <v>559</v>
      </c>
      <c r="D92" s="5" t="s">
        <v>541</v>
      </c>
      <c r="E92" s="5" t="s">
        <v>560</v>
      </c>
      <c r="F92" s="5" t="s">
        <v>561</v>
      </c>
      <c r="G92" s="5" t="s">
        <v>562</v>
      </c>
      <c r="H92" s="5" t="s">
        <v>18</v>
      </c>
      <c r="I92" s="5" t="s">
        <v>563</v>
      </c>
      <c r="J92" s="5" t="s">
        <v>26</v>
      </c>
      <c r="K92" s="5" t="s">
        <v>26</v>
      </c>
      <c r="L92" s="5" t="s">
        <v>18</v>
      </c>
      <c r="M92" s="5" t="s">
        <v>18</v>
      </c>
      <c r="N92" s="5" t="s">
        <v>18</v>
      </c>
      <c r="O92" s="5" t="s">
        <v>18</v>
      </c>
      <c r="P92" s="5" t="s">
        <v>362</v>
      </c>
      <c r="Q92" s="5" t="s">
        <v>18</v>
      </c>
      <c r="R92" s="5" t="s">
        <v>18</v>
      </c>
      <c r="S92" s="5" t="s">
        <v>18</v>
      </c>
      <c r="T92" s="5" t="s">
        <v>18</v>
      </c>
      <c r="U92" s="5" t="s">
        <v>18</v>
      </c>
      <c r="V92" s="5" t="s">
        <v>18</v>
      </c>
      <c r="W92" s="5" t="s">
        <v>18</v>
      </c>
      <c r="X92" s="5" t="s">
        <v>18</v>
      </c>
      <c r="Y92" s="5" t="s">
        <v>18</v>
      </c>
      <c r="Z92" s="11" t="s">
        <v>18</v>
      </c>
    </row>
    <row r="93" spans="1:26" ht="131.25" customHeight="1" x14ac:dyDescent="0.15">
      <c r="A93" s="10" t="s">
        <v>34</v>
      </c>
      <c r="B93" s="5" t="s">
        <v>564</v>
      </c>
      <c r="C93" s="5" t="s">
        <v>559</v>
      </c>
      <c r="D93" s="5" t="s">
        <v>541</v>
      </c>
      <c r="E93" s="5" t="s">
        <v>565</v>
      </c>
      <c r="F93" s="5" t="s">
        <v>566</v>
      </c>
      <c r="G93" s="5" t="s">
        <v>567</v>
      </c>
      <c r="H93" s="5" t="s">
        <v>77</v>
      </c>
      <c r="I93" s="5" t="s">
        <v>568</v>
      </c>
      <c r="J93" s="5" t="s">
        <v>26</v>
      </c>
      <c r="K93" s="5" t="s">
        <v>18</v>
      </c>
      <c r="L93" s="5" t="s">
        <v>26</v>
      </c>
      <c r="M93" s="5" t="s">
        <v>569</v>
      </c>
      <c r="N93" s="5" t="s">
        <v>26</v>
      </c>
      <c r="O93" s="5" t="s">
        <v>26</v>
      </c>
      <c r="P93" s="5" t="s">
        <v>570</v>
      </c>
      <c r="Q93" s="5" t="s">
        <v>33</v>
      </c>
      <c r="R93" s="5" t="s">
        <v>18</v>
      </c>
      <c r="S93" s="5" t="s">
        <v>18</v>
      </c>
      <c r="T93" s="5" t="s">
        <v>18</v>
      </c>
      <c r="U93" s="5" t="s">
        <v>18</v>
      </c>
      <c r="V93" s="5" t="s">
        <v>26</v>
      </c>
      <c r="W93" s="5" t="s">
        <v>26</v>
      </c>
      <c r="X93" s="5" t="s">
        <v>18</v>
      </c>
      <c r="Y93" s="5" t="s">
        <v>18</v>
      </c>
      <c r="Z93" s="11" t="s">
        <v>26</v>
      </c>
    </row>
    <row r="94" spans="1:26" ht="131.25" customHeight="1" x14ac:dyDescent="0.15">
      <c r="A94" s="10" t="s">
        <v>11</v>
      </c>
      <c r="B94" s="5" t="s">
        <v>571</v>
      </c>
      <c r="C94" s="5" t="s">
        <v>559</v>
      </c>
      <c r="D94" s="5" t="s">
        <v>541</v>
      </c>
      <c r="E94" s="5" t="s">
        <v>572</v>
      </c>
      <c r="F94" s="5" t="s">
        <v>573</v>
      </c>
      <c r="G94" s="5" t="s">
        <v>574</v>
      </c>
      <c r="H94" s="5" t="s">
        <v>24</v>
      </c>
      <c r="I94" s="5" t="s">
        <v>575</v>
      </c>
      <c r="J94" s="5" t="s">
        <v>18</v>
      </c>
      <c r="K94" s="5" t="s">
        <v>18</v>
      </c>
      <c r="L94" s="5" t="s">
        <v>18</v>
      </c>
      <c r="M94" s="5" t="s">
        <v>18</v>
      </c>
      <c r="N94" s="5" t="s">
        <v>18</v>
      </c>
      <c r="O94" s="5" t="s">
        <v>20</v>
      </c>
      <c r="P94" s="5" t="s">
        <v>32</v>
      </c>
      <c r="Q94" s="5" t="s">
        <v>33</v>
      </c>
      <c r="R94" s="5" t="s">
        <v>18</v>
      </c>
      <c r="S94" s="5" t="s">
        <v>18</v>
      </c>
      <c r="T94" s="5" t="s">
        <v>18</v>
      </c>
      <c r="U94" s="5" t="s">
        <v>18</v>
      </c>
      <c r="V94" s="5" t="s">
        <v>18</v>
      </c>
      <c r="W94" s="5" t="s">
        <v>26</v>
      </c>
      <c r="X94" s="5" t="s">
        <v>18</v>
      </c>
      <c r="Y94" s="5" t="s">
        <v>26</v>
      </c>
      <c r="Z94" s="11" t="s">
        <v>26</v>
      </c>
    </row>
    <row r="95" spans="1:26" ht="131.25" customHeight="1" x14ac:dyDescent="0.15">
      <c r="A95" s="10" t="s">
        <v>11</v>
      </c>
      <c r="B95" s="5" t="s">
        <v>576</v>
      </c>
      <c r="C95" s="5" t="s">
        <v>577</v>
      </c>
      <c r="D95" s="5" t="s">
        <v>541</v>
      </c>
      <c r="E95" s="5" t="s">
        <v>578</v>
      </c>
      <c r="F95" s="5" t="s">
        <v>579</v>
      </c>
      <c r="G95" s="5" t="s">
        <v>18</v>
      </c>
      <c r="H95" s="5" t="s">
        <v>580</v>
      </c>
      <c r="I95" s="5" t="s">
        <v>18</v>
      </c>
      <c r="J95" s="5" t="s">
        <v>18</v>
      </c>
      <c r="K95" s="5" t="s">
        <v>18</v>
      </c>
      <c r="L95" s="5" t="s">
        <v>18</v>
      </c>
      <c r="M95" s="5" t="s">
        <v>18</v>
      </c>
      <c r="N95" s="5" t="s">
        <v>18</v>
      </c>
      <c r="O95" s="5" t="s">
        <v>18</v>
      </c>
      <c r="P95" s="5" t="s">
        <v>18</v>
      </c>
      <c r="Q95" s="5" t="s">
        <v>18</v>
      </c>
      <c r="R95" s="5" t="s">
        <v>581</v>
      </c>
      <c r="S95" s="5" t="s">
        <v>18</v>
      </c>
      <c r="T95" s="5" t="s">
        <v>18</v>
      </c>
      <c r="U95" s="5" t="s">
        <v>18</v>
      </c>
      <c r="V95" s="5" t="s">
        <v>18</v>
      </c>
      <c r="W95" s="5" t="s">
        <v>18</v>
      </c>
      <c r="X95" s="5" t="s">
        <v>18</v>
      </c>
      <c r="Y95" s="5" t="s">
        <v>18</v>
      </c>
      <c r="Z95" s="11" t="s">
        <v>26</v>
      </c>
    </row>
    <row r="96" spans="1:26" ht="131.25" customHeight="1" x14ac:dyDescent="0.15">
      <c r="A96" s="10" t="s">
        <v>11</v>
      </c>
      <c r="B96" s="5" t="s">
        <v>583</v>
      </c>
      <c r="C96" s="5" t="s">
        <v>582</v>
      </c>
      <c r="D96" s="5" t="s">
        <v>541</v>
      </c>
      <c r="E96" s="5" t="s">
        <v>584</v>
      </c>
      <c r="F96" s="5" t="s">
        <v>585</v>
      </c>
      <c r="G96" s="5" t="s">
        <v>18</v>
      </c>
      <c r="H96" s="5" t="s">
        <v>24</v>
      </c>
      <c r="I96" s="5" t="s">
        <v>586</v>
      </c>
      <c r="J96" s="5" t="s">
        <v>18</v>
      </c>
      <c r="K96" s="5" t="s">
        <v>18</v>
      </c>
      <c r="L96" s="5" t="s">
        <v>18</v>
      </c>
      <c r="M96" s="5" t="s">
        <v>18</v>
      </c>
      <c r="N96" s="5" t="s">
        <v>18</v>
      </c>
      <c r="O96" s="5" t="s">
        <v>20</v>
      </c>
      <c r="P96" s="5" t="s">
        <v>0</v>
      </c>
      <c r="Q96" s="5" t="s">
        <v>117</v>
      </c>
      <c r="R96" s="5" t="s">
        <v>18</v>
      </c>
      <c r="S96" s="5" t="s">
        <v>18</v>
      </c>
      <c r="T96" s="5" t="s">
        <v>18</v>
      </c>
      <c r="U96" s="5" t="s">
        <v>18</v>
      </c>
      <c r="V96" s="5" t="s">
        <v>26</v>
      </c>
      <c r="W96" s="5" t="s">
        <v>18</v>
      </c>
      <c r="X96" s="5" t="s">
        <v>18</v>
      </c>
      <c r="Y96" s="5" t="s">
        <v>26</v>
      </c>
      <c r="Z96" s="11" t="s">
        <v>26</v>
      </c>
    </row>
    <row r="97" spans="1:26" ht="131.25" customHeight="1" x14ac:dyDescent="0.15">
      <c r="A97" s="10" t="s">
        <v>11</v>
      </c>
      <c r="B97" s="5" t="s">
        <v>587</v>
      </c>
      <c r="C97" s="5" t="s">
        <v>588</v>
      </c>
      <c r="D97" s="5" t="s">
        <v>541</v>
      </c>
      <c r="E97" s="5" t="s">
        <v>589</v>
      </c>
      <c r="F97" s="5" t="s">
        <v>590</v>
      </c>
      <c r="G97" s="5" t="s">
        <v>591</v>
      </c>
      <c r="H97" s="5" t="s">
        <v>24</v>
      </c>
      <c r="I97" s="5" t="s">
        <v>204</v>
      </c>
      <c r="J97" s="5" t="s">
        <v>18</v>
      </c>
      <c r="K97" s="5" t="s">
        <v>18</v>
      </c>
      <c r="L97" s="5" t="s">
        <v>18</v>
      </c>
      <c r="M97" s="5" t="s">
        <v>18</v>
      </c>
      <c r="N97" s="5" t="s">
        <v>18</v>
      </c>
      <c r="O97" s="5" t="s">
        <v>20</v>
      </c>
      <c r="P97" s="5" t="s">
        <v>0</v>
      </c>
      <c r="Q97" s="5" t="s">
        <v>18</v>
      </c>
      <c r="R97" s="5" t="s">
        <v>18</v>
      </c>
      <c r="S97" s="5" t="s">
        <v>18</v>
      </c>
      <c r="T97" s="5" t="s">
        <v>18</v>
      </c>
      <c r="U97" s="5" t="s">
        <v>18</v>
      </c>
      <c r="V97" s="5" t="s">
        <v>18</v>
      </c>
      <c r="W97" s="5" t="s">
        <v>18</v>
      </c>
      <c r="X97" s="5" t="s">
        <v>18</v>
      </c>
      <c r="Y97" s="5" t="s">
        <v>26</v>
      </c>
      <c r="Z97" s="11" t="s">
        <v>26</v>
      </c>
    </row>
    <row r="98" spans="1:26" ht="131.25" customHeight="1" x14ac:dyDescent="0.15">
      <c r="A98" s="10" t="s">
        <v>11</v>
      </c>
      <c r="B98" s="5" t="s">
        <v>592</v>
      </c>
      <c r="C98" s="5" t="s">
        <v>593</v>
      </c>
      <c r="D98" s="5" t="s">
        <v>541</v>
      </c>
      <c r="E98" s="5" t="s">
        <v>594</v>
      </c>
      <c r="F98" s="5" t="s">
        <v>595</v>
      </c>
      <c r="G98" s="5" t="s">
        <v>18</v>
      </c>
      <c r="H98" s="5" t="s">
        <v>24</v>
      </c>
      <c r="I98" s="5" t="s">
        <v>596</v>
      </c>
      <c r="J98" s="5" t="s">
        <v>18</v>
      </c>
      <c r="K98" s="5" t="s">
        <v>18</v>
      </c>
      <c r="L98" s="5" t="s">
        <v>18</v>
      </c>
      <c r="M98" s="5" t="s">
        <v>18</v>
      </c>
      <c r="N98" s="5" t="s">
        <v>18</v>
      </c>
      <c r="O98" s="5" t="s">
        <v>20</v>
      </c>
      <c r="P98" s="5" t="s">
        <v>0</v>
      </c>
      <c r="Q98" s="5" t="s">
        <v>18</v>
      </c>
      <c r="R98" s="5" t="s">
        <v>18</v>
      </c>
      <c r="S98" s="5" t="s">
        <v>18</v>
      </c>
      <c r="T98" s="5" t="s">
        <v>18</v>
      </c>
      <c r="U98" s="5" t="s">
        <v>18</v>
      </c>
      <c r="V98" s="5" t="s">
        <v>18</v>
      </c>
      <c r="W98" s="5" t="s">
        <v>18</v>
      </c>
      <c r="X98" s="5" t="s">
        <v>18</v>
      </c>
      <c r="Y98" s="5" t="s">
        <v>26</v>
      </c>
      <c r="Z98" s="11" t="s">
        <v>26</v>
      </c>
    </row>
    <row r="99" spans="1:26" ht="131.25" customHeight="1" x14ac:dyDescent="0.15">
      <c r="A99" s="10" t="s">
        <v>11</v>
      </c>
      <c r="B99" s="5" t="s">
        <v>597</v>
      </c>
      <c r="C99" s="5" t="s">
        <v>598</v>
      </c>
      <c r="D99" s="5" t="s">
        <v>541</v>
      </c>
      <c r="E99" s="5" t="s">
        <v>599</v>
      </c>
      <c r="F99" s="5" t="s">
        <v>600</v>
      </c>
      <c r="G99" s="5" t="s">
        <v>18</v>
      </c>
      <c r="H99" s="5" t="s">
        <v>601</v>
      </c>
      <c r="I99" s="5" t="s">
        <v>602</v>
      </c>
      <c r="J99" s="5" t="s">
        <v>603</v>
      </c>
      <c r="K99" s="5" t="s">
        <v>18</v>
      </c>
      <c r="L99" s="5" t="s">
        <v>18</v>
      </c>
      <c r="M99" s="5" t="s">
        <v>604</v>
      </c>
      <c r="N99" s="5" t="s">
        <v>605</v>
      </c>
      <c r="O99" s="5" t="s">
        <v>26</v>
      </c>
      <c r="P99" s="5" t="s">
        <v>32</v>
      </c>
      <c r="Q99" s="5" t="s">
        <v>18</v>
      </c>
      <c r="R99" s="5" t="s">
        <v>442</v>
      </c>
      <c r="S99" s="5" t="s">
        <v>61</v>
      </c>
      <c r="T99" s="5" t="s">
        <v>18</v>
      </c>
      <c r="U99" s="5" t="s">
        <v>18</v>
      </c>
      <c r="V99" s="5" t="s">
        <v>26</v>
      </c>
      <c r="W99" s="5" t="s">
        <v>26</v>
      </c>
      <c r="X99" s="5" t="s">
        <v>26</v>
      </c>
      <c r="Y99" s="5" t="s">
        <v>26</v>
      </c>
      <c r="Z99" s="11" t="s">
        <v>606</v>
      </c>
    </row>
    <row r="100" spans="1:26" ht="131.25" customHeight="1" x14ac:dyDescent="0.15">
      <c r="A100" s="10" t="s">
        <v>11</v>
      </c>
      <c r="B100" s="5" t="s">
        <v>607</v>
      </c>
      <c r="C100" s="5" t="s">
        <v>608</v>
      </c>
      <c r="D100" s="5" t="s">
        <v>541</v>
      </c>
      <c r="E100" s="5" t="s">
        <v>609</v>
      </c>
      <c r="F100" s="5" t="s">
        <v>610</v>
      </c>
      <c r="G100" s="5" t="s">
        <v>611</v>
      </c>
      <c r="H100" s="5" t="s">
        <v>24</v>
      </c>
      <c r="I100" s="5" t="s">
        <v>612</v>
      </c>
      <c r="J100" s="5" t="s">
        <v>18</v>
      </c>
      <c r="K100" s="5" t="s">
        <v>18</v>
      </c>
      <c r="L100" s="5" t="s">
        <v>18</v>
      </c>
      <c r="M100" s="5" t="s">
        <v>18</v>
      </c>
      <c r="N100" s="5" t="s">
        <v>18</v>
      </c>
      <c r="O100" s="5" t="s">
        <v>20</v>
      </c>
      <c r="P100" s="5" t="s">
        <v>0</v>
      </c>
      <c r="Q100" s="5" t="s">
        <v>18</v>
      </c>
      <c r="R100" s="5" t="s">
        <v>18</v>
      </c>
      <c r="S100" s="5" t="s">
        <v>613</v>
      </c>
      <c r="T100" s="5" t="s">
        <v>18</v>
      </c>
      <c r="U100" s="5" t="s">
        <v>18</v>
      </c>
      <c r="V100" s="5" t="s">
        <v>18</v>
      </c>
      <c r="W100" s="5" t="s">
        <v>18</v>
      </c>
      <c r="X100" s="5" t="s">
        <v>18</v>
      </c>
      <c r="Y100" s="5" t="s">
        <v>26</v>
      </c>
      <c r="Z100" s="11" t="s">
        <v>26</v>
      </c>
    </row>
    <row r="101" spans="1:26" ht="131.25" customHeight="1" x14ac:dyDescent="0.15">
      <c r="A101" s="10" t="s">
        <v>11</v>
      </c>
      <c r="B101" s="5" t="s">
        <v>614</v>
      </c>
      <c r="C101" s="5" t="s">
        <v>608</v>
      </c>
      <c r="D101" s="5" t="s">
        <v>541</v>
      </c>
      <c r="E101" s="5" t="s">
        <v>615</v>
      </c>
      <c r="F101" s="5" t="s">
        <v>616</v>
      </c>
      <c r="G101" s="5" t="s">
        <v>617</v>
      </c>
      <c r="H101" s="5" t="s">
        <v>18</v>
      </c>
      <c r="I101" s="5" t="s">
        <v>618</v>
      </c>
      <c r="J101" s="5" t="s">
        <v>18</v>
      </c>
      <c r="K101" s="5" t="s">
        <v>18</v>
      </c>
      <c r="L101" s="5" t="s">
        <v>18</v>
      </c>
      <c r="M101" s="5" t="s">
        <v>18</v>
      </c>
      <c r="N101" s="5" t="s">
        <v>18</v>
      </c>
      <c r="O101" s="5" t="s">
        <v>20</v>
      </c>
      <c r="P101" s="5" t="s">
        <v>32</v>
      </c>
      <c r="Q101" s="5" t="s">
        <v>18</v>
      </c>
      <c r="R101" s="5" t="s">
        <v>18</v>
      </c>
      <c r="S101" s="5" t="s">
        <v>18</v>
      </c>
      <c r="T101" s="5" t="s">
        <v>18</v>
      </c>
      <c r="U101" s="5" t="s">
        <v>18</v>
      </c>
      <c r="V101" s="5" t="s">
        <v>18</v>
      </c>
      <c r="W101" s="5" t="s">
        <v>18</v>
      </c>
      <c r="X101" s="5" t="s">
        <v>18</v>
      </c>
      <c r="Y101" s="5" t="s">
        <v>26</v>
      </c>
      <c r="Z101" s="11" t="s">
        <v>18</v>
      </c>
    </row>
    <row r="102" spans="1:26" ht="131.25" customHeight="1" x14ac:dyDescent="0.15">
      <c r="A102" s="10" t="s">
        <v>11</v>
      </c>
      <c r="B102" s="5" t="s">
        <v>619</v>
      </c>
      <c r="C102" s="5" t="s">
        <v>608</v>
      </c>
      <c r="D102" s="5" t="s">
        <v>541</v>
      </c>
      <c r="E102" s="5" t="s">
        <v>620</v>
      </c>
      <c r="F102" s="5" t="s">
        <v>621</v>
      </c>
      <c r="G102" s="5" t="s">
        <v>18</v>
      </c>
      <c r="H102" s="5" t="s">
        <v>77</v>
      </c>
      <c r="I102" s="5" t="s">
        <v>622</v>
      </c>
      <c r="J102" s="5" t="s">
        <v>18</v>
      </c>
      <c r="K102" s="5" t="s">
        <v>18</v>
      </c>
      <c r="L102" s="5" t="s">
        <v>18</v>
      </c>
      <c r="M102" s="5" t="s">
        <v>18</v>
      </c>
      <c r="N102" s="5" t="s">
        <v>18</v>
      </c>
      <c r="O102" s="5" t="s">
        <v>26</v>
      </c>
      <c r="P102" s="5" t="s">
        <v>0</v>
      </c>
      <c r="Q102" s="5" t="s">
        <v>117</v>
      </c>
      <c r="R102" s="5" t="s">
        <v>18</v>
      </c>
      <c r="S102" s="5" t="s">
        <v>18</v>
      </c>
      <c r="T102" s="5" t="s">
        <v>18</v>
      </c>
      <c r="U102" s="5" t="s">
        <v>18</v>
      </c>
      <c r="V102" s="5" t="s">
        <v>26</v>
      </c>
      <c r="W102" s="5" t="s">
        <v>26</v>
      </c>
      <c r="X102" s="5" t="s">
        <v>18</v>
      </c>
      <c r="Y102" s="5" t="s">
        <v>26</v>
      </c>
      <c r="Z102" s="11" t="s">
        <v>26</v>
      </c>
    </row>
    <row r="103" spans="1:26" ht="131.25" customHeight="1" x14ac:dyDescent="0.15">
      <c r="A103" s="10" t="s">
        <v>34</v>
      </c>
      <c r="B103" s="5" t="s">
        <v>623</v>
      </c>
      <c r="C103" s="5" t="s">
        <v>624</v>
      </c>
      <c r="D103" s="5" t="s">
        <v>541</v>
      </c>
      <c r="E103" s="5" t="s">
        <v>625</v>
      </c>
      <c r="F103" s="5" t="s">
        <v>626</v>
      </c>
      <c r="G103" s="5" t="s">
        <v>627</v>
      </c>
      <c r="H103" s="5" t="s">
        <v>628</v>
      </c>
      <c r="I103" s="5" t="s">
        <v>629</v>
      </c>
      <c r="J103" s="5" t="s">
        <v>26</v>
      </c>
      <c r="K103" s="5" t="s">
        <v>26</v>
      </c>
      <c r="L103" s="5" t="s">
        <v>26</v>
      </c>
      <c r="M103" s="5" t="s">
        <v>630</v>
      </c>
      <c r="N103" s="5" t="s">
        <v>26</v>
      </c>
      <c r="O103" s="5" t="s">
        <v>26</v>
      </c>
      <c r="P103" s="5" t="s">
        <v>362</v>
      </c>
      <c r="Q103" s="5" t="s">
        <v>490</v>
      </c>
      <c r="R103" s="5" t="s">
        <v>18</v>
      </c>
      <c r="S103" s="5" t="s">
        <v>18</v>
      </c>
      <c r="T103" s="5" t="s">
        <v>18</v>
      </c>
      <c r="U103" s="5" t="s">
        <v>18</v>
      </c>
      <c r="V103" s="5" t="s">
        <v>26</v>
      </c>
      <c r="W103" s="5" t="s">
        <v>26</v>
      </c>
      <c r="X103" s="5" t="s">
        <v>199</v>
      </c>
      <c r="Y103" s="5" t="s">
        <v>18</v>
      </c>
      <c r="Z103" s="11" t="s">
        <v>26</v>
      </c>
    </row>
    <row r="104" spans="1:26" ht="131.25" customHeight="1" x14ac:dyDescent="0.15">
      <c r="A104" s="10" t="s">
        <v>11</v>
      </c>
      <c r="B104" s="5" t="s">
        <v>631</v>
      </c>
      <c r="C104" s="5" t="s">
        <v>632</v>
      </c>
      <c r="D104" s="5" t="s">
        <v>541</v>
      </c>
      <c r="E104" s="5" t="s">
        <v>633</v>
      </c>
      <c r="F104" s="5" t="s">
        <v>634</v>
      </c>
      <c r="G104" s="5" t="s">
        <v>635</v>
      </c>
      <c r="H104" s="5" t="s">
        <v>179</v>
      </c>
      <c r="I104" s="5" t="s">
        <v>636</v>
      </c>
      <c r="J104" s="5" t="s">
        <v>26</v>
      </c>
      <c r="K104" s="5" t="s">
        <v>18</v>
      </c>
      <c r="L104" s="5" t="s">
        <v>18</v>
      </c>
      <c r="M104" s="5" t="s">
        <v>18</v>
      </c>
      <c r="N104" s="5" t="s">
        <v>18</v>
      </c>
      <c r="O104" s="5" t="s">
        <v>26</v>
      </c>
      <c r="P104" s="5" t="s">
        <v>32</v>
      </c>
      <c r="Q104" s="5" t="s">
        <v>78</v>
      </c>
      <c r="R104" s="5" t="s">
        <v>18</v>
      </c>
      <c r="S104" s="5" t="s">
        <v>18</v>
      </c>
      <c r="T104" s="5" t="s">
        <v>18</v>
      </c>
      <c r="U104" s="5" t="s">
        <v>18</v>
      </c>
      <c r="V104" s="5" t="s">
        <v>26</v>
      </c>
      <c r="W104" s="5" t="s">
        <v>26</v>
      </c>
      <c r="X104" s="5" t="s">
        <v>41</v>
      </c>
      <c r="Y104" s="5" t="s">
        <v>18</v>
      </c>
      <c r="Z104" s="11" t="s">
        <v>26</v>
      </c>
    </row>
    <row r="105" spans="1:26" ht="131.25" customHeight="1" x14ac:dyDescent="0.15">
      <c r="A105" s="10" t="s">
        <v>11</v>
      </c>
      <c r="B105" s="5" t="s">
        <v>637</v>
      </c>
      <c r="C105" s="5" t="s">
        <v>638</v>
      </c>
      <c r="D105" s="5" t="s">
        <v>541</v>
      </c>
      <c r="E105" s="5" t="s">
        <v>639</v>
      </c>
      <c r="F105" s="5" t="s">
        <v>640</v>
      </c>
      <c r="G105" s="5" t="s">
        <v>641</v>
      </c>
      <c r="H105" s="5" t="s">
        <v>24</v>
      </c>
      <c r="I105" s="5" t="s">
        <v>642</v>
      </c>
      <c r="J105" s="5" t="s">
        <v>18</v>
      </c>
      <c r="K105" s="5" t="s">
        <v>18</v>
      </c>
      <c r="L105" s="5" t="s">
        <v>18</v>
      </c>
      <c r="M105" s="5" t="s">
        <v>18</v>
      </c>
      <c r="N105" s="5" t="s">
        <v>18</v>
      </c>
      <c r="O105" s="5" t="s">
        <v>20</v>
      </c>
      <c r="P105" s="5" t="s">
        <v>32</v>
      </c>
      <c r="Q105" s="5" t="s">
        <v>69</v>
      </c>
      <c r="R105" s="5" t="s">
        <v>643</v>
      </c>
      <c r="S105" s="5" t="s">
        <v>18</v>
      </c>
      <c r="T105" s="5" t="s">
        <v>18</v>
      </c>
      <c r="U105" s="5" t="s">
        <v>18</v>
      </c>
      <c r="V105" s="5" t="s">
        <v>18</v>
      </c>
      <c r="W105" s="5" t="s">
        <v>18</v>
      </c>
      <c r="X105" s="5" t="s">
        <v>18</v>
      </c>
      <c r="Y105" s="5" t="s">
        <v>26</v>
      </c>
      <c r="Z105" s="11" t="s">
        <v>26</v>
      </c>
    </row>
    <row r="106" spans="1:26" ht="131.25" customHeight="1" x14ac:dyDescent="0.15">
      <c r="A106" s="10" t="s">
        <v>11</v>
      </c>
      <c r="B106" s="5" t="s">
        <v>644</v>
      </c>
      <c r="C106" s="5" t="s">
        <v>638</v>
      </c>
      <c r="D106" s="5" t="s">
        <v>541</v>
      </c>
      <c r="E106" s="5" t="s">
        <v>645</v>
      </c>
      <c r="F106" s="5" t="s">
        <v>646</v>
      </c>
      <c r="G106" s="5" t="s">
        <v>647</v>
      </c>
      <c r="H106" s="5" t="s">
        <v>197</v>
      </c>
      <c r="I106" s="5" t="s">
        <v>648</v>
      </c>
      <c r="J106" s="5" t="s">
        <v>18</v>
      </c>
      <c r="K106" s="5" t="s">
        <v>18</v>
      </c>
      <c r="L106" s="5" t="s">
        <v>18</v>
      </c>
      <c r="M106" s="5" t="s">
        <v>18</v>
      </c>
      <c r="N106" s="5" t="s">
        <v>18</v>
      </c>
      <c r="O106" s="5" t="s">
        <v>26</v>
      </c>
      <c r="P106" s="5" t="s">
        <v>32</v>
      </c>
      <c r="Q106" s="5" t="s">
        <v>78</v>
      </c>
      <c r="R106" s="5" t="s">
        <v>18</v>
      </c>
      <c r="S106" s="5" t="s">
        <v>18</v>
      </c>
      <c r="T106" s="5" t="s">
        <v>18</v>
      </c>
      <c r="U106" s="5" t="s">
        <v>18</v>
      </c>
      <c r="V106" s="5" t="s">
        <v>18</v>
      </c>
      <c r="W106" s="5" t="s">
        <v>18</v>
      </c>
      <c r="X106" s="5" t="s">
        <v>18</v>
      </c>
      <c r="Y106" s="5" t="s">
        <v>26</v>
      </c>
      <c r="Z106" s="11" t="s">
        <v>26</v>
      </c>
    </row>
    <row r="107" spans="1:26" ht="131.25" customHeight="1" x14ac:dyDescent="0.15">
      <c r="A107" s="10" t="s">
        <v>11</v>
      </c>
      <c r="B107" s="5" t="s">
        <v>649</v>
      </c>
      <c r="C107" s="5" t="s">
        <v>650</v>
      </c>
      <c r="D107" s="5" t="s">
        <v>541</v>
      </c>
      <c r="E107" s="5" t="s">
        <v>651</v>
      </c>
      <c r="F107" s="5" t="s">
        <v>652</v>
      </c>
      <c r="G107" s="5" t="s">
        <v>653</v>
      </c>
      <c r="H107" s="5" t="s">
        <v>24</v>
      </c>
      <c r="I107" s="5" t="s">
        <v>654</v>
      </c>
      <c r="J107" s="5" t="s">
        <v>18</v>
      </c>
      <c r="K107" s="5" t="s">
        <v>18</v>
      </c>
      <c r="L107" s="5" t="s">
        <v>18</v>
      </c>
      <c r="M107" s="5" t="s">
        <v>18</v>
      </c>
      <c r="N107" s="5" t="s">
        <v>18</v>
      </c>
      <c r="O107" s="5" t="s">
        <v>20</v>
      </c>
      <c r="P107" s="5" t="s">
        <v>32</v>
      </c>
      <c r="Q107" s="5" t="s">
        <v>655</v>
      </c>
      <c r="R107" s="5" t="s">
        <v>656</v>
      </c>
      <c r="S107" s="5" t="s">
        <v>657</v>
      </c>
      <c r="T107" s="5" t="s">
        <v>18</v>
      </c>
      <c r="U107" s="5" t="s">
        <v>18</v>
      </c>
      <c r="V107" s="5" t="s">
        <v>18</v>
      </c>
      <c r="W107" s="5" t="s">
        <v>26</v>
      </c>
      <c r="X107" s="5" t="s">
        <v>41</v>
      </c>
      <c r="Y107" s="5" t="s">
        <v>26</v>
      </c>
      <c r="Z107" s="11" t="s">
        <v>26</v>
      </c>
    </row>
    <row r="108" spans="1:26" ht="131.25" customHeight="1" x14ac:dyDescent="0.15">
      <c r="A108" s="10" t="s">
        <v>11</v>
      </c>
      <c r="B108" s="5" t="s">
        <v>658</v>
      </c>
      <c r="C108" s="5" t="s">
        <v>650</v>
      </c>
      <c r="D108" s="5" t="s">
        <v>541</v>
      </c>
      <c r="E108" s="5" t="s">
        <v>659</v>
      </c>
      <c r="F108" s="5" t="s">
        <v>660</v>
      </c>
      <c r="G108" s="5" t="s">
        <v>18</v>
      </c>
      <c r="H108" s="5" t="s">
        <v>24</v>
      </c>
      <c r="I108" s="5" t="s">
        <v>661</v>
      </c>
      <c r="J108" s="5" t="s">
        <v>18</v>
      </c>
      <c r="K108" s="5" t="s">
        <v>18</v>
      </c>
      <c r="L108" s="5" t="s">
        <v>18</v>
      </c>
      <c r="M108" s="5" t="s">
        <v>18</v>
      </c>
      <c r="N108" s="5" t="s">
        <v>18</v>
      </c>
      <c r="O108" s="5" t="s">
        <v>26</v>
      </c>
      <c r="P108" s="5" t="s">
        <v>0</v>
      </c>
      <c r="Q108" s="5" t="s">
        <v>18</v>
      </c>
      <c r="R108" s="5" t="s">
        <v>662</v>
      </c>
      <c r="S108" s="5" t="s">
        <v>663</v>
      </c>
      <c r="T108" s="5" t="s">
        <v>18</v>
      </c>
      <c r="U108" s="5" t="s">
        <v>18</v>
      </c>
      <c r="V108" s="5" t="s">
        <v>18</v>
      </c>
      <c r="W108" s="5" t="s">
        <v>26</v>
      </c>
      <c r="X108" s="5" t="s">
        <v>18</v>
      </c>
      <c r="Y108" s="5" t="s">
        <v>26</v>
      </c>
      <c r="Z108" s="11" t="s">
        <v>26</v>
      </c>
    </row>
    <row r="109" spans="1:26" ht="131.25" customHeight="1" x14ac:dyDescent="0.15">
      <c r="A109" s="10" t="s">
        <v>11</v>
      </c>
      <c r="B109" s="5" t="s">
        <v>664</v>
      </c>
      <c r="C109" s="5" t="s">
        <v>665</v>
      </c>
      <c r="D109" s="5" t="s">
        <v>541</v>
      </c>
      <c r="E109" s="5" t="s">
        <v>666</v>
      </c>
      <c r="F109" s="5" t="s">
        <v>667</v>
      </c>
      <c r="G109" s="5" t="s">
        <v>668</v>
      </c>
      <c r="H109" s="5" t="s">
        <v>319</v>
      </c>
      <c r="I109" s="5" t="s">
        <v>669</v>
      </c>
      <c r="J109" s="5" t="s">
        <v>18</v>
      </c>
      <c r="K109" s="5" t="s">
        <v>26</v>
      </c>
      <c r="L109" s="5" t="s">
        <v>18</v>
      </c>
      <c r="M109" s="5" t="s">
        <v>68</v>
      </c>
      <c r="N109" s="5" t="s">
        <v>26</v>
      </c>
      <c r="O109" s="5" t="s">
        <v>26</v>
      </c>
      <c r="P109" s="5" t="s">
        <v>32</v>
      </c>
      <c r="Q109" s="5" t="s">
        <v>18</v>
      </c>
      <c r="R109" s="5" t="s">
        <v>670</v>
      </c>
      <c r="S109" s="5" t="s">
        <v>18</v>
      </c>
      <c r="T109" s="5" t="s">
        <v>18</v>
      </c>
      <c r="U109" s="5" t="s">
        <v>18</v>
      </c>
      <c r="V109" s="5" t="s">
        <v>26</v>
      </c>
      <c r="W109" s="5" t="s">
        <v>26</v>
      </c>
      <c r="X109" s="5" t="s">
        <v>199</v>
      </c>
      <c r="Y109" s="5" t="s">
        <v>18</v>
      </c>
      <c r="Z109" s="11" t="s">
        <v>18</v>
      </c>
    </row>
    <row r="110" spans="1:26" ht="131.25" customHeight="1" x14ac:dyDescent="0.15">
      <c r="A110" s="10" t="s">
        <v>11</v>
      </c>
      <c r="B110" s="5" t="s">
        <v>671</v>
      </c>
      <c r="C110" s="5" t="s">
        <v>672</v>
      </c>
      <c r="D110" s="5" t="s">
        <v>541</v>
      </c>
      <c r="E110" s="5" t="s">
        <v>673</v>
      </c>
      <c r="F110" s="5" t="s">
        <v>674</v>
      </c>
      <c r="G110" s="5" t="s">
        <v>18</v>
      </c>
      <c r="H110" s="5" t="s">
        <v>24</v>
      </c>
      <c r="I110" s="5" t="s">
        <v>675</v>
      </c>
      <c r="J110" s="5" t="s">
        <v>18</v>
      </c>
      <c r="K110" s="5" t="s">
        <v>18</v>
      </c>
      <c r="L110" s="5" t="s">
        <v>18</v>
      </c>
      <c r="M110" s="5" t="s">
        <v>18</v>
      </c>
      <c r="N110" s="5" t="s">
        <v>18</v>
      </c>
      <c r="O110" s="5" t="s">
        <v>18</v>
      </c>
      <c r="P110" s="5" t="s">
        <v>362</v>
      </c>
      <c r="Q110" s="5" t="s">
        <v>18</v>
      </c>
      <c r="R110" s="5" t="s">
        <v>18</v>
      </c>
      <c r="S110" s="5" t="s">
        <v>18</v>
      </c>
      <c r="T110" s="5" t="s">
        <v>18</v>
      </c>
      <c r="U110" s="5" t="s">
        <v>18</v>
      </c>
      <c r="V110" s="5" t="s">
        <v>26</v>
      </c>
      <c r="W110" s="5" t="s">
        <v>18</v>
      </c>
      <c r="X110" s="5" t="s">
        <v>18</v>
      </c>
      <c r="Y110" s="5" t="s">
        <v>26</v>
      </c>
      <c r="Z110" s="11" t="s">
        <v>26</v>
      </c>
    </row>
    <row r="111" spans="1:26" ht="131.25" customHeight="1" x14ac:dyDescent="0.15">
      <c r="A111" s="10" t="s">
        <v>11</v>
      </c>
      <c r="B111" s="5" t="s">
        <v>676</v>
      </c>
      <c r="C111" s="5" t="s">
        <v>677</v>
      </c>
      <c r="D111" s="5" t="s">
        <v>541</v>
      </c>
      <c r="E111" s="5" t="s">
        <v>678</v>
      </c>
      <c r="F111" s="5" t="s">
        <v>679</v>
      </c>
      <c r="G111" s="5" t="s">
        <v>18</v>
      </c>
      <c r="H111" s="5" t="s">
        <v>24</v>
      </c>
      <c r="I111" s="5" t="s">
        <v>680</v>
      </c>
      <c r="J111" s="5" t="s">
        <v>18</v>
      </c>
      <c r="K111" s="5" t="s">
        <v>18</v>
      </c>
      <c r="L111" s="5" t="s">
        <v>18</v>
      </c>
      <c r="M111" s="5" t="s">
        <v>18</v>
      </c>
      <c r="N111" s="5" t="s">
        <v>18</v>
      </c>
      <c r="O111" s="5" t="s">
        <v>20</v>
      </c>
      <c r="P111" s="5" t="s">
        <v>0</v>
      </c>
      <c r="Q111" s="5" t="s">
        <v>18</v>
      </c>
      <c r="R111" s="5" t="s">
        <v>18</v>
      </c>
      <c r="S111" s="5" t="s">
        <v>18</v>
      </c>
      <c r="T111" s="5" t="s">
        <v>18</v>
      </c>
      <c r="U111" s="5" t="s">
        <v>18</v>
      </c>
      <c r="V111" s="5" t="s">
        <v>18</v>
      </c>
      <c r="W111" s="5" t="s">
        <v>18</v>
      </c>
      <c r="X111" s="5" t="s">
        <v>18</v>
      </c>
      <c r="Y111" s="5" t="s">
        <v>26</v>
      </c>
      <c r="Z111" s="11" t="s">
        <v>26</v>
      </c>
    </row>
    <row r="112" spans="1:26" ht="131.25" customHeight="1" x14ac:dyDescent="0.15">
      <c r="A112" s="10" t="s">
        <v>11</v>
      </c>
      <c r="B112" s="5" t="s">
        <v>681</v>
      </c>
      <c r="C112" s="5" t="s">
        <v>677</v>
      </c>
      <c r="D112" s="5" t="s">
        <v>541</v>
      </c>
      <c r="E112" s="5" t="s">
        <v>682</v>
      </c>
      <c r="F112" s="5" t="s">
        <v>683</v>
      </c>
      <c r="G112" s="5" t="s">
        <v>684</v>
      </c>
      <c r="H112" s="5" t="s">
        <v>24</v>
      </c>
      <c r="I112" s="5" t="s">
        <v>685</v>
      </c>
      <c r="J112" s="5" t="s">
        <v>18</v>
      </c>
      <c r="K112" s="5" t="s">
        <v>18</v>
      </c>
      <c r="L112" s="5" t="s">
        <v>18</v>
      </c>
      <c r="M112" s="5" t="s">
        <v>18</v>
      </c>
      <c r="N112" s="5" t="s">
        <v>18</v>
      </c>
      <c r="O112" s="5" t="s">
        <v>20</v>
      </c>
      <c r="P112" s="5" t="s">
        <v>0</v>
      </c>
      <c r="Q112" s="5" t="s">
        <v>33</v>
      </c>
      <c r="R112" s="5" t="s">
        <v>686</v>
      </c>
      <c r="S112" s="5" t="s">
        <v>686</v>
      </c>
      <c r="T112" s="5" t="s">
        <v>18</v>
      </c>
      <c r="U112" s="5" t="s">
        <v>18</v>
      </c>
      <c r="V112" s="5" t="s">
        <v>18</v>
      </c>
      <c r="W112" s="5" t="s">
        <v>18</v>
      </c>
      <c r="X112" s="5" t="s">
        <v>18</v>
      </c>
      <c r="Y112" s="5" t="s">
        <v>26</v>
      </c>
      <c r="Z112" s="11" t="s">
        <v>26</v>
      </c>
    </row>
    <row r="113" spans="1:26" ht="131.25" customHeight="1" x14ac:dyDescent="0.15">
      <c r="A113" s="10" t="s">
        <v>11</v>
      </c>
      <c r="B113" s="5" t="s">
        <v>687</v>
      </c>
      <c r="C113" s="5" t="s">
        <v>677</v>
      </c>
      <c r="D113" s="5" t="s">
        <v>541</v>
      </c>
      <c r="E113" s="5" t="s">
        <v>688</v>
      </c>
      <c r="F113" s="5" t="s">
        <v>689</v>
      </c>
      <c r="G113" s="5" t="s">
        <v>18</v>
      </c>
      <c r="H113" s="5" t="s">
        <v>24</v>
      </c>
      <c r="I113" s="5" t="s">
        <v>690</v>
      </c>
      <c r="J113" s="5" t="s">
        <v>18</v>
      </c>
      <c r="K113" s="5" t="s">
        <v>18</v>
      </c>
      <c r="L113" s="5" t="s">
        <v>18</v>
      </c>
      <c r="M113" s="5" t="s">
        <v>18</v>
      </c>
      <c r="N113" s="5" t="s">
        <v>18</v>
      </c>
      <c r="O113" s="5" t="s">
        <v>20</v>
      </c>
      <c r="P113" s="5" t="s">
        <v>32</v>
      </c>
      <c r="Q113" s="5" t="s">
        <v>18</v>
      </c>
      <c r="R113" s="5" t="s">
        <v>98</v>
      </c>
      <c r="S113" s="5" t="s">
        <v>691</v>
      </c>
      <c r="T113" s="5" t="s">
        <v>18</v>
      </c>
      <c r="U113" s="5" t="s">
        <v>18</v>
      </c>
      <c r="V113" s="5" t="s">
        <v>18</v>
      </c>
      <c r="W113" s="5" t="s">
        <v>18</v>
      </c>
      <c r="X113" s="5" t="s">
        <v>18</v>
      </c>
      <c r="Y113" s="5" t="s">
        <v>18</v>
      </c>
      <c r="Z113" s="11" t="s">
        <v>26</v>
      </c>
    </row>
    <row r="114" spans="1:26" ht="131.25" customHeight="1" x14ac:dyDescent="0.15">
      <c r="A114" s="10" t="s">
        <v>11</v>
      </c>
      <c r="B114" s="5" t="s">
        <v>2441</v>
      </c>
      <c r="C114" s="5" t="s">
        <v>692</v>
      </c>
      <c r="D114" s="5" t="s">
        <v>541</v>
      </c>
      <c r="E114" s="5" t="s">
        <v>693</v>
      </c>
      <c r="F114" s="5" t="s">
        <v>694</v>
      </c>
      <c r="G114" s="5" t="s">
        <v>695</v>
      </c>
      <c r="H114" s="5" t="s">
        <v>222</v>
      </c>
      <c r="I114" s="5" t="s">
        <v>696</v>
      </c>
      <c r="J114" s="5" t="s">
        <v>266</v>
      </c>
      <c r="K114" s="5" t="s">
        <v>18</v>
      </c>
      <c r="L114" s="5" t="s">
        <v>18</v>
      </c>
      <c r="M114" s="5" t="s">
        <v>697</v>
      </c>
      <c r="N114" s="5" t="s">
        <v>304</v>
      </c>
      <c r="O114" s="5" t="s">
        <v>20</v>
      </c>
      <c r="P114" s="5" t="s">
        <v>362</v>
      </c>
      <c r="Q114" s="5" t="s">
        <v>18</v>
      </c>
      <c r="R114" s="5" t="s">
        <v>698</v>
      </c>
      <c r="S114" s="5" t="s">
        <v>699</v>
      </c>
      <c r="T114" s="5" t="s">
        <v>18</v>
      </c>
      <c r="U114" s="5" t="s">
        <v>18</v>
      </c>
      <c r="V114" s="5" t="s">
        <v>700</v>
      </c>
      <c r="W114" s="5" t="s">
        <v>18</v>
      </c>
      <c r="X114" s="5" t="s">
        <v>18</v>
      </c>
      <c r="Y114" s="5" t="s">
        <v>18</v>
      </c>
      <c r="Z114" s="11" t="s">
        <v>26</v>
      </c>
    </row>
    <row r="115" spans="1:26" ht="131.25" customHeight="1" x14ac:dyDescent="0.15">
      <c r="A115" s="10" t="s">
        <v>11</v>
      </c>
      <c r="B115" s="5" t="s">
        <v>701</v>
      </c>
      <c r="C115" s="5" t="s">
        <v>702</v>
      </c>
      <c r="D115" s="5" t="s">
        <v>541</v>
      </c>
      <c r="E115" s="5" t="s">
        <v>703</v>
      </c>
      <c r="F115" s="5" t="s">
        <v>704</v>
      </c>
      <c r="G115" s="5" t="s">
        <v>705</v>
      </c>
      <c r="H115" s="5" t="s">
        <v>24</v>
      </c>
      <c r="I115" s="5" t="s">
        <v>706</v>
      </c>
      <c r="J115" s="5" t="s">
        <v>18</v>
      </c>
      <c r="K115" s="5" t="s">
        <v>18</v>
      </c>
      <c r="L115" s="5" t="s">
        <v>18</v>
      </c>
      <c r="M115" s="5" t="s">
        <v>18</v>
      </c>
      <c r="N115" s="5" t="s">
        <v>18</v>
      </c>
      <c r="O115" s="5" t="s">
        <v>20</v>
      </c>
      <c r="P115" s="5" t="s">
        <v>32</v>
      </c>
      <c r="Q115" s="5" t="s">
        <v>78</v>
      </c>
      <c r="R115" s="5" t="s">
        <v>707</v>
      </c>
      <c r="S115" s="5" t="s">
        <v>708</v>
      </c>
      <c r="T115" s="5" t="s">
        <v>18</v>
      </c>
      <c r="U115" s="5" t="s">
        <v>18</v>
      </c>
      <c r="V115" s="5" t="s">
        <v>18</v>
      </c>
      <c r="W115" s="5" t="s">
        <v>18</v>
      </c>
      <c r="X115" s="5" t="s">
        <v>18</v>
      </c>
      <c r="Y115" s="5" t="s">
        <v>26</v>
      </c>
      <c r="Z115" s="11" t="s">
        <v>26</v>
      </c>
    </row>
    <row r="116" spans="1:26" ht="131.25" customHeight="1" x14ac:dyDescent="0.15">
      <c r="A116" s="10" t="s">
        <v>11</v>
      </c>
      <c r="B116" s="5" t="s">
        <v>2648</v>
      </c>
      <c r="C116" s="5" t="s">
        <v>709</v>
      </c>
      <c r="D116" s="5" t="s">
        <v>710</v>
      </c>
      <c r="E116" s="5" t="s">
        <v>711</v>
      </c>
      <c r="F116" s="5" t="s">
        <v>712</v>
      </c>
      <c r="G116" s="5" t="s">
        <v>713</v>
      </c>
      <c r="H116" s="5" t="s">
        <v>18</v>
      </c>
      <c r="I116" s="5" t="s">
        <v>714</v>
      </c>
      <c r="J116" s="5" t="s">
        <v>18</v>
      </c>
      <c r="K116" s="5" t="s">
        <v>18</v>
      </c>
      <c r="L116" s="5" t="s">
        <v>18</v>
      </c>
      <c r="M116" s="5" t="s">
        <v>18</v>
      </c>
      <c r="N116" s="5" t="s">
        <v>18</v>
      </c>
      <c r="O116" s="5" t="s">
        <v>18</v>
      </c>
      <c r="P116" s="5" t="s">
        <v>0</v>
      </c>
      <c r="Q116" s="5" t="s">
        <v>18</v>
      </c>
      <c r="R116" s="5" t="s">
        <v>18</v>
      </c>
      <c r="S116" s="5" t="s">
        <v>18</v>
      </c>
      <c r="T116" s="5" t="s">
        <v>18</v>
      </c>
      <c r="U116" s="5" t="s">
        <v>18</v>
      </c>
      <c r="V116" s="5" t="s">
        <v>18</v>
      </c>
      <c r="W116" s="5" t="s">
        <v>18</v>
      </c>
      <c r="X116" s="5" t="s">
        <v>18</v>
      </c>
      <c r="Y116" s="5" t="s">
        <v>18</v>
      </c>
      <c r="Z116" s="11" t="s">
        <v>26</v>
      </c>
    </row>
    <row r="117" spans="1:26" ht="131.25" customHeight="1" x14ac:dyDescent="0.15">
      <c r="A117" s="10" t="s">
        <v>11</v>
      </c>
      <c r="B117" s="5" t="s">
        <v>715</v>
      </c>
      <c r="C117" s="5" t="s">
        <v>709</v>
      </c>
      <c r="D117" s="5" t="s">
        <v>710</v>
      </c>
      <c r="E117" s="5" t="s">
        <v>716</v>
      </c>
      <c r="F117" s="5" t="s">
        <v>712</v>
      </c>
      <c r="G117" s="5" t="s">
        <v>18</v>
      </c>
      <c r="H117" s="5" t="s">
        <v>24</v>
      </c>
      <c r="I117" s="5" t="s">
        <v>717</v>
      </c>
      <c r="J117" s="5" t="s">
        <v>18</v>
      </c>
      <c r="K117" s="5" t="s">
        <v>18</v>
      </c>
      <c r="L117" s="5" t="s">
        <v>18</v>
      </c>
      <c r="M117" s="5" t="s">
        <v>18</v>
      </c>
      <c r="N117" s="5" t="s">
        <v>18</v>
      </c>
      <c r="O117" s="5" t="s">
        <v>26</v>
      </c>
      <c r="P117" s="5" t="s">
        <v>32</v>
      </c>
      <c r="Q117" s="5" t="s">
        <v>18</v>
      </c>
      <c r="R117" s="5" t="s">
        <v>718</v>
      </c>
      <c r="S117" s="5" t="s">
        <v>18</v>
      </c>
      <c r="T117" s="5" t="s">
        <v>18</v>
      </c>
      <c r="U117" s="5" t="s">
        <v>18</v>
      </c>
      <c r="V117" s="5" t="s">
        <v>26</v>
      </c>
      <c r="W117" s="5" t="s">
        <v>26</v>
      </c>
      <c r="X117" s="5" t="s">
        <v>18</v>
      </c>
      <c r="Y117" s="5" t="s">
        <v>26</v>
      </c>
      <c r="Z117" s="11" t="s">
        <v>18</v>
      </c>
    </row>
    <row r="118" spans="1:26" ht="131.25" customHeight="1" x14ac:dyDescent="0.15">
      <c r="A118" s="10" t="s">
        <v>11</v>
      </c>
      <c r="B118" s="5" t="s">
        <v>719</v>
      </c>
      <c r="C118" s="5" t="s">
        <v>709</v>
      </c>
      <c r="D118" s="5" t="s">
        <v>710</v>
      </c>
      <c r="E118" s="5" t="s">
        <v>720</v>
      </c>
      <c r="F118" s="5" t="s">
        <v>721</v>
      </c>
      <c r="G118" s="5" t="s">
        <v>722</v>
      </c>
      <c r="H118" s="5" t="s">
        <v>24</v>
      </c>
      <c r="I118" s="5" t="s">
        <v>723</v>
      </c>
      <c r="J118" s="5" t="s">
        <v>18</v>
      </c>
      <c r="K118" s="5" t="s">
        <v>18</v>
      </c>
      <c r="L118" s="5" t="s">
        <v>18</v>
      </c>
      <c r="M118" s="5" t="s">
        <v>18</v>
      </c>
      <c r="N118" s="5" t="s">
        <v>18</v>
      </c>
      <c r="O118" s="5" t="s">
        <v>20</v>
      </c>
      <c r="P118" s="5" t="s">
        <v>0</v>
      </c>
      <c r="Q118" s="5" t="s">
        <v>78</v>
      </c>
      <c r="R118" s="5" t="s">
        <v>724</v>
      </c>
      <c r="S118" s="5" t="s">
        <v>724</v>
      </c>
      <c r="T118" s="5" t="s">
        <v>18</v>
      </c>
      <c r="U118" s="5" t="s">
        <v>18</v>
      </c>
      <c r="V118" s="5" t="s">
        <v>18</v>
      </c>
      <c r="W118" s="5" t="s">
        <v>18</v>
      </c>
      <c r="X118" s="5" t="s">
        <v>18</v>
      </c>
      <c r="Y118" s="5" t="s">
        <v>26</v>
      </c>
      <c r="Z118" s="11" t="s">
        <v>26</v>
      </c>
    </row>
    <row r="119" spans="1:26" ht="131.25" customHeight="1" x14ac:dyDescent="0.15">
      <c r="A119" s="10" t="s">
        <v>11</v>
      </c>
      <c r="B119" s="5" t="s">
        <v>725</v>
      </c>
      <c r="C119" s="5" t="s">
        <v>726</v>
      </c>
      <c r="D119" s="5" t="s">
        <v>710</v>
      </c>
      <c r="E119" s="5" t="s">
        <v>727</v>
      </c>
      <c r="F119" s="5" t="s">
        <v>728</v>
      </c>
      <c r="G119" s="5" t="s">
        <v>18</v>
      </c>
      <c r="H119" s="5" t="s">
        <v>24</v>
      </c>
      <c r="I119" s="5" t="s">
        <v>729</v>
      </c>
      <c r="J119" s="5" t="s">
        <v>18</v>
      </c>
      <c r="K119" s="5" t="s">
        <v>18</v>
      </c>
      <c r="L119" s="5" t="s">
        <v>18</v>
      </c>
      <c r="M119" s="5" t="s">
        <v>18</v>
      </c>
      <c r="N119" s="5" t="s">
        <v>18</v>
      </c>
      <c r="O119" s="5" t="s">
        <v>20</v>
      </c>
      <c r="P119" s="5" t="s">
        <v>0</v>
      </c>
      <c r="Q119" s="5" t="s">
        <v>18</v>
      </c>
      <c r="R119" s="5" t="s">
        <v>18</v>
      </c>
      <c r="S119" s="5" t="s">
        <v>18</v>
      </c>
      <c r="T119" s="5" t="s">
        <v>18</v>
      </c>
      <c r="U119" s="5" t="s">
        <v>18</v>
      </c>
      <c r="V119" s="5" t="s">
        <v>18</v>
      </c>
      <c r="W119" s="5" t="s">
        <v>18</v>
      </c>
      <c r="X119" s="5" t="s">
        <v>18</v>
      </c>
      <c r="Y119" s="5" t="s">
        <v>18</v>
      </c>
      <c r="Z119" s="11" t="s">
        <v>18</v>
      </c>
    </row>
    <row r="120" spans="1:26" ht="131.25" customHeight="1" x14ac:dyDescent="0.15">
      <c r="A120" s="10" t="s">
        <v>34</v>
      </c>
      <c r="B120" s="5" t="s">
        <v>730</v>
      </c>
      <c r="C120" s="5" t="s">
        <v>731</v>
      </c>
      <c r="D120" s="5" t="s">
        <v>710</v>
      </c>
      <c r="E120" s="5" t="s">
        <v>732</v>
      </c>
      <c r="F120" s="5" t="s">
        <v>733</v>
      </c>
      <c r="G120" s="5" t="s">
        <v>734</v>
      </c>
      <c r="H120" s="5" t="s">
        <v>512</v>
      </c>
      <c r="I120" s="5" t="s">
        <v>735</v>
      </c>
      <c r="J120" s="5" t="s">
        <v>26</v>
      </c>
      <c r="K120" s="5" t="s">
        <v>18</v>
      </c>
      <c r="L120" s="5" t="s">
        <v>26</v>
      </c>
      <c r="M120" s="5" t="s">
        <v>736</v>
      </c>
      <c r="N120" s="5" t="s">
        <v>737</v>
      </c>
      <c r="O120" s="5" t="s">
        <v>26</v>
      </c>
      <c r="P120" s="5" t="s">
        <v>32</v>
      </c>
      <c r="Q120" s="5" t="s">
        <v>78</v>
      </c>
      <c r="R120" s="5" t="s">
        <v>18</v>
      </c>
      <c r="S120" s="5" t="s">
        <v>18</v>
      </c>
      <c r="T120" s="5" t="s">
        <v>18</v>
      </c>
      <c r="U120" s="5" t="s">
        <v>18</v>
      </c>
      <c r="V120" s="5" t="s">
        <v>26</v>
      </c>
      <c r="W120" s="5" t="s">
        <v>26</v>
      </c>
      <c r="X120" s="5" t="s">
        <v>18</v>
      </c>
      <c r="Y120" s="5" t="s">
        <v>18</v>
      </c>
      <c r="Z120" s="11" t="s">
        <v>26</v>
      </c>
    </row>
    <row r="121" spans="1:26" ht="131.25" customHeight="1" x14ac:dyDescent="0.15">
      <c r="A121" s="10" t="s">
        <v>11</v>
      </c>
      <c r="B121" s="5" t="s">
        <v>738</v>
      </c>
      <c r="C121" s="5" t="s">
        <v>739</v>
      </c>
      <c r="D121" s="5" t="s">
        <v>710</v>
      </c>
      <c r="E121" s="5" t="s">
        <v>740</v>
      </c>
      <c r="F121" s="5" t="s">
        <v>741</v>
      </c>
      <c r="G121" s="5" t="s">
        <v>742</v>
      </c>
      <c r="H121" s="5" t="s">
        <v>24</v>
      </c>
      <c r="I121" s="5" t="s">
        <v>743</v>
      </c>
      <c r="J121" s="5" t="s">
        <v>18</v>
      </c>
      <c r="K121" s="5" t="s">
        <v>26</v>
      </c>
      <c r="L121" s="5" t="s">
        <v>18</v>
      </c>
      <c r="M121" s="5" t="s">
        <v>68</v>
      </c>
      <c r="N121" s="5" t="s">
        <v>18</v>
      </c>
      <c r="O121" s="5" t="s">
        <v>26</v>
      </c>
      <c r="P121" s="5" t="s">
        <v>32</v>
      </c>
      <c r="Q121" s="5" t="s">
        <v>18</v>
      </c>
      <c r="R121" s="5" t="s">
        <v>744</v>
      </c>
      <c r="S121" s="5" t="s">
        <v>745</v>
      </c>
      <c r="T121" s="5" t="s">
        <v>18</v>
      </c>
      <c r="U121" s="5" t="s">
        <v>18</v>
      </c>
      <c r="V121" s="5" t="s">
        <v>26</v>
      </c>
      <c r="W121" s="5" t="s">
        <v>26</v>
      </c>
      <c r="X121" s="5" t="s">
        <v>199</v>
      </c>
      <c r="Y121" s="5" t="s">
        <v>26</v>
      </c>
      <c r="Z121" s="11" t="s">
        <v>26</v>
      </c>
    </row>
    <row r="122" spans="1:26" ht="131.25" customHeight="1" x14ac:dyDescent="0.15">
      <c r="A122" s="10" t="s">
        <v>34</v>
      </c>
      <c r="B122" s="5" t="s">
        <v>746</v>
      </c>
      <c r="C122" s="5" t="s">
        <v>739</v>
      </c>
      <c r="D122" s="5" t="s">
        <v>710</v>
      </c>
      <c r="E122" s="5" t="s">
        <v>747</v>
      </c>
      <c r="F122" s="5" t="s">
        <v>748</v>
      </c>
      <c r="G122" s="5" t="s">
        <v>18</v>
      </c>
      <c r="H122" s="5" t="s">
        <v>266</v>
      </c>
      <c r="I122" s="5" t="s">
        <v>749</v>
      </c>
      <c r="J122" s="5" t="s">
        <v>18</v>
      </c>
      <c r="K122" s="5" t="s">
        <v>26</v>
      </c>
      <c r="L122" s="5" t="s">
        <v>26</v>
      </c>
      <c r="M122" s="5" t="s">
        <v>18</v>
      </c>
      <c r="N122" s="5" t="s">
        <v>18</v>
      </c>
      <c r="O122" s="5" t="s">
        <v>26</v>
      </c>
      <c r="P122" s="5" t="s">
        <v>0</v>
      </c>
      <c r="Q122" s="5" t="s">
        <v>18</v>
      </c>
      <c r="R122" s="5" t="s">
        <v>18</v>
      </c>
      <c r="S122" s="5" t="s">
        <v>18</v>
      </c>
      <c r="T122" s="5" t="s">
        <v>18</v>
      </c>
      <c r="U122" s="5" t="s">
        <v>18</v>
      </c>
      <c r="V122" s="5" t="s">
        <v>18</v>
      </c>
      <c r="W122" s="5" t="s">
        <v>26</v>
      </c>
      <c r="X122" s="5" t="s">
        <v>18</v>
      </c>
      <c r="Y122" s="5" t="s">
        <v>26</v>
      </c>
      <c r="Z122" s="11" t="s">
        <v>26</v>
      </c>
    </row>
    <row r="123" spans="1:26" ht="131.25" customHeight="1" x14ac:dyDescent="0.15">
      <c r="A123" s="10" t="s">
        <v>11</v>
      </c>
      <c r="B123" s="5" t="s">
        <v>750</v>
      </c>
      <c r="C123" s="5" t="s">
        <v>751</v>
      </c>
      <c r="D123" s="5" t="s">
        <v>710</v>
      </c>
      <c r="E123" s="5" t="s">
        <v>752</v>
      </c>
      <c r="F123" s="5" t="s">
        <v>753</v>
      </c>
      <c r="G123" s="5" t="s">
        <v>754</v>
      </c>
      <c r="H123" s="6" t="s">
        <v>2418</v>
      </c>
      <c r="I123" s="5" t="s">
        <v>18</v>
      </c>
      <c r="J123" s="5" t="s">
        <v>18</v>
      </c>
      <c r="K123" s="5" t="s">
        <v>26</v>
      </c>
      <c r="L123" s="5" t="s">
        <v>18</v>
      </c>
      <c r="M123" s="5" t="s">
        <v>18</v>
      </c>
      <c r="N123" s="5" t="s">
        <v>18</v>
      </c>
      <c r="O123" s="5" t="s">
        <v>20</v>
      </c>
      <c r="P123" s="5" t="s">
        <v>0</v>
      </c>
      <c r="Q123" s="5" t="s">
        <v>18</v>
      </c>
      <c r="R123" s="5" t="s">
        <v>18</v>
      </c>
      <c r="S123" s="5" t="s">
        <v>18</v>
      </c>
      <c r="T123" s="5" t="s">
        <v>18</v>
      </c>
      <c r="U123" s="5" t="s">
        <v>18</v>
      </c>
      <c r="V123" s="5" t="s">
        <v>26</v>
      </c>
      <c r="W123" s="5" t="s">
        <v>26</v>
      </c>
      <c r="X123" s="5" t="s">
        <v>18</v>
      </c>
      <c r="Y123" s="5" t="s">
        <v>18</v>
      </c>
      <c r="Z123" s="11" t="s">
        <v>18</v>
      </c>
    </row>
    <row r="124" spans="1:26" ht="131.25" customHeight="1" x14ac:dyDescent="0.15">
      <c r="A124" s="10" t="s">
        <v>11</v>
      </c>
      <c r="B124" s="5" t="s">
        <v>755</v>
      </c>
      <c r="C124" s="5" t="s">
        <v>751</v>
      </c>
      <c r="D124" s="5" t="s">
        <v>710</v>
      </c>
      <c r="E124" s="5" t="s">
        <v>756</v>
      </c>
      <c r="F124" s="5" t="s">
        <v>757</v>
      </c>
      <c r="G124" s="5" t="s">
        <v>758</v>
      </c>
      <c r="H124" s="5" t="s">
        <v>24</v>
      </c>
      <c r="I124" s="5" t="s">
        <v>759</v>
      </c>
      <c r="J124" s="5" t="s">
        <v>18</v>
      </c>
      <c r="K124" s="5" t="s">
        <v>18</v>
      </c>
      <c r="L124" s="5" t="s">
        <v>18</v>
      </c>
      <c r="M124" s="5" t="s">
        <v>18</v>
      </c>
      <c r="N124" s="5" t="s">
        <v>18</v>
      </c>
      <c r="O124" s="5" t="s">
        <v>26</v>
      </c>
      <c r="P124" s="5" t="s">
        <v>0</v>
      </c>
      <c r="Q124" s="5" t="s">
        <v>18</v>
      </c>
      <c r="R124" s="5" t="s">
        <v>18</v>
      </c>
      <c r="S124" s="5" t="s">
        <v>18</v>
      </c>
      <c r="T124" s="5" t="s">
        <v>18</v>
      </c>
      <c r="U124" s="5" t="s">
        <v>18</v>
      </c>
      <c r="V124" s="5" t="s">
        <v>18</v>
      </c>
      <c r="W124" s="5" t="s">
        <v>18</v>
      </c>
      <c r="X124" s="5" t="s">
        <v>18</v>
      </c>
      <c r="Y124" s="5" t="s">
        <v>18</v>
      </c>
      <c r="Z124" s="11" t="s">
        <v>26</v>
      </c>
    </row>
    <row r="125" spans="1:26" ht="131.25" customHeight="1" x14ac:dyDescent="0.15">
      <c r="A125" s="10" t="s">
        <v>11</v>
      </c>
      <c r="B125" s="5" t="s">
        <v>760</v>
      </c>
      <c r="C125" s="5" t="s">
        <v>761</v>
      </c>
      <c r="D125" s="5" t="s">
        <v>710</v>
      </c>
      <c r="E125" s="5" t="s">
        <v>762</v>
      </c>
      <c r="F125" s="5" t="s">
        <v>763</v>
      </c>
      <c r="G125" s="5" t="s">
        <v>18</v>
      </c>
      <c r="H125" s="5" t="s">
        <v>179</v>
      </c>
      <c r="I125" s="5" t="s">
        <v>764</v>
      </c>
      <c r="J125" s="5" t="s">
        <v>26</v>
      </c>
      <c r="K125" s="5" t="s">
        <v>18</v>
      </c>
      <c r="L125" s="5" t="s">
        <v>18</v>
      </c>
      <c r="M125" s="5" t="s">
        <v>18</v>
      </c>
      <c r="N125" s="5" t="s">
        <v>18</v>
      </c>
      <c r="O125" s="5" t="s">
        <v>26</v>
      </c>
      <c r="P125" s="5" t="s">
        <v>32</v>
      </c>
      <c r="Q125" s="5" t="s">
        <v>33</v>
      </c>
      <c r="R125" s="5" t="s">
        <v>765</v>
      </c>
      <c r="S125" s="5" t="s">
        <v>766</v>
      </c>
      <c r="T125" s="5" t="s">
        <v>18</v>
      </c>
      <c r="U125" s="5" t="s">
        <v>18</v>
      </c>
      <c r="V125" s="5" t="s">
        <v>26</v>
      </c>
      <c r="W125" s="5" t="s">
        <v>26</v>
      </c>
      <c r="X125" s="5" t="s">
        <v>18</v>
      </c>
      <c r="Y125" s="5" t="s">
        <v>26</v>
      </c>
      <c r="Z125" s="11" t="s">
        <v>26</v>
      </c>
    </row>
    <row r="126" spans="1:26" ht="131.25" customHeight="1" x14ac:dyDescent="0.15">
      <c r="A126" s="10" t="s">
        <v>11</v>
      </c>
      <c r="B126" s="5" t="s">
        <v>767</v>
      </c>
      <c r="C126" s="5" t="s">
        <v>768</v>
      </c>
      <c r="D126" s="5" t="s">
        <v>710</v>
      </c>
      <c r="E126" s="5" t="s">
        <v>769</v>
      </c>
      <c r="F126" s="5" t="s">
        <v>770</v>
      </c>
      <c r="G126" s="5" t="s">
        <v>771</v>
      </c>
      <c r="H126" s="5" t="s">
        <v>24</v>
      </c>
      <c r="I126" s="5" t="s">
        <v>772</v>
      </c>
      <c r="J126" s="5" t="s">
        <v>26</v>
      </c>
      <c r="K126" s="5" t="s">
        <v>18</v>
      </c>
      <c r="L126" s="5" t="s">
        <v>18</v>
      </c>
      <c r="M126" s="5" t="s">
        <v>18</v>
      </c>
      <c r="N126" s="5" t="s">
        <v>18</v>
      </c>
      <c r="O126" s="5" t="s">
        <v>20</v>
      </c>
      <c r="P126" s="5" t="s">
        <v>0</v>
      </c>
      <c r="Q126" s="5" t="s">
        <v>18</v>
      </c>
      <c r="R126" s="5" t="s">
        <v>18</v>
      </c>
      <c r="S126" s="5" t="s">
        <v>18</v>
      </c>
      <c r="T126" s="5" t="s">
        <v>18</v>
      </c>
      <c r="U126" s="5" t="s">
        <v>18</v>
      </c>
      <c r="V126" s="5" t="s">
        <v>18</v>
      </c>
      <c r="W126" s="5" t="s">
        <v>26</v>
      </c>
      <c r="X126" s="5" t="s">
        <v>41</v>
      </c>
      <c r="Y126" s="5" t="s">
        <v>26</v>
      </c>
      <c r="Z126" s="11" t="s">
        <v>26</v>
      </c>
    </row>
    <row r="127" spans="1:26" ht="131.25" customHeight="1" x14ac:dyDescent="0.15">
      <c r="A127" s="10" t="s">
        <v>11</v>
      </c>
      <c r="B127" s="5" t="s">
        <v>773</v>
      </c>
      <c r="C127" s="5" t="s">
        <v>768</v>
      </c>
      <c r="D127" s="5" t="s">
        <v>710</v>
      </c>
      <c r="E127" s="5" t="s">
        <v>774</v>
      </c>
      <c r="F127" s="5" t="s">
        <v>775</v>
      </c>
      <c r="G127" s="5" t="s">
        <v>776</v>
      </c>
      <c r="H127" s="5" t="s">
        <v>77</v>
      </c>
      <c r="I127" s="5" t="s">
        <v>777</v>
      </c>
      <c r="J127" s="5" t="s">
        <v>26</v>
      </c>
      <c r="K127" s="5" t="s">
        <v>18</v>
      </c>
      <c r="L127" s="5" t="s">
        <v>18</v>
      </c>
      <c r="M127" s="5" t="s">
        <v>18</v>
      </c>
      <c r="N127" s="5" t="s">
        <v>18</v>
      </c>
      <c r="O127" s="5" t="s">
        <v>26</v>
      </c>
      <c r="P127" s="5" t="s">
        <v>0</v>
      </c>
      <c r="Q127" s="5" t="s">
        <v>78</v>
      </c>
      <c r="R127" s="5" t="s">
        <v>62</v>
      </c>
      <c r="S127" s="5" t="s">
        <v>18</v>
      </c>
      <c r="T127" s="5" t="s">
        <v>18</v>
      </c>
      <c r="U127" s="5" t="s">
        <v>18</v>
      </c>
      <c r="V127" s="5" t="s">
        <v>26</v>
      </c>
      <c r="W127" s="5" t="s">
        <v>26</v>
      </c>
      <c r="X127" s="5" t="s">
        <v>18</v>
      </c>
      <c r="Y127" s="5" t="s">
        <v>26</v>
      </c>
      <c r="Z127" s="11" t="s">
        <v>26</v>
      </c>
    </row>
    <row r="128" spans="1:26" ht="131.25" customHeight="1" x14ac:dyDescent="0.15">
      <c r="A128" s="10" t="s">
        <v>11</v>
      </c>
      <c r="B128" s="5" t="s">
        <v>778</v>
      </c>
      <c r="C128" s="5" t="s">
        <v>779</v>
      </c>
      <c r="D128" s="5" t="s">
        <v>710</v>
      </c>
      <c r="E128" s="5" t="s">
        <v>780</v>
      </c>
      <c r="F128" s="5" t="s">
        <v>781</v>
      </c>
      <c r="G128" s="5" t="s">
        <v>18</v>
      </c>
      <c r="H128" s="5" t="s">
        <v>18</v>
      </c>
      <c r="I128" s="5" t="s">
        <v>18</v>
      </c>
      <c r="J128" s="5" t="s">
        <v>18</v>
      </c>
      <c r="K128" s="5" t="s">
        <v>18</v>
      </c>
      <c r="L128" s="5" t="s">
        <v>18</v>
      </c>
      <c r="M128" s="5" t="s">
        <v>18</v>
      </c>
      <c r="N128" s="5" t="s">
        <v>18</v>
      </c>
      <c r="O128" s="5" t="s">
        <v>20</v>
      </c>
      <c r="P128" s="5" t="s">
        <v>0</v>
      </c>
      <c r="Q128" s="5" t="s">
        <v>69</v>
      </c>
      <c r="R128" s="5" t="s">
        <v>18</v>
      </c>
      <c r="S128" s="5" t="s">
        <v>18</v>
      </c>
      <c r="T128" s="5" t="s">
        <v>18</v>
      </c>
      <c r="U128" s="5" t="s">
        <v>18</v>
      </c>
      <c r="V128" s="5" t="s">
        <v>18</v>
      </c>
      <c r="W128" s="5" t="s">
        <v>18</v>
      </c>
      <c r="X128" s="5" t="s">
        <v>18</v>
      </c>
      <c r="Y128" s="5" t="s">
        <v>26</v>
      </c>
      <c r="Z128" s="11" t="s">
        <v>26</v>
      </c>
    </row>
    <row r="129" spans="1:26" ht="131.25" customHeight="1" x14ac:dyDescent="0.15">
      <c r="A129" s="10" t="s">
        <v>11</v>
      </c>
      <c r="B129" s="5" t="s">
        <v>782</v>
      </c>
      <c r="C129" s="5" t="s">
        <v>783</v>
      </c>
      <c r="D129" s="5" t="s">
        <v>710</v>
      </c>
      <c r="E129" s="5" t="s">
        <v>784</v>
      </c>
      <c r="F129" s="5" t="s">
        <v>785</v>
      </c>
      <c r="G129" s="5" t="s">
        <v>786</v>
      </c>
      <c r="H129" s="5" t="s">
        <v>24</v>
      </c>
      <c r="I129" s="5" t="s">
        <v>787</v>
      </c>
      <c r="J129" s="5" t="s">
        <v>18</v>
      </c>
      <c r="K129" s="5" t="s">
        <v>18</v>
      </c>
      <c r="L129" s="5" t="s">
        <v>18</v>
      </c>
      <c r="M129" s="5" t="s">
        <v>18</v>
      </c>
      <c r="N129" s="5" t="s">
        <v>18</v>
      </c>
      <c r="O129" s="5" t="s">
        <v>18</v>
      </c>
      <c r="P129" s="5" t="s">
        <v>18</v>
      </c>
      <c r="Q129" s="5" t="s">
        <v>18</v>
      </c>
      <c r="R129" s="5" t="s">
        <v>788</v>
      </c>
      <c r="S129" s="5" t="s">
        <v>789</v>
      </c>
      <c r="T129" s="5" t="s">
        <v>18</v>
      </c>
      <c r="U129" s="5" t="s">
        <v>18</v>
      </c>
      <c r="V129" s="5" t="s">
        <v>18</v>
      </c>
      <c r="W129" s="5" t="s">
        <v>18</v>
      </c>
      <c r="X129" s="5" t="s">
        <v>18</v>
      </c>
      <c r="Y129" s="5" t="s">
        <v>26</v>
      </c>
      <c r="Z129" s="11" t="s">
        <v>26</v>
      </c>
    </row>
    <row r="130" spans="1:26" ht="131.25" customHeight="1" x14ac:dyDescent="0.15">
      <c r="A130" s="10" t="s">
        <v>11</v>
      </c>
      <c r="B130" s="5" t="s">
        <v>2442</v>
      </c>
      <c r="C130" s="5" t="s">
        <v>783</v>
      </c>
      <c r="D130" s="5" t="s">
        <v>710</v>
      </c>
      <c r="E130" s="5" t="s">
        <v>790</v>
      </c>
      <c r="F130" s="5" t="s">
        <v>791</v>
      </c>
      <c r="G130" s="5" t="s">
        <v>18</v>
      </c>
      <c r="H130" s="5" t="s">
        <v>24</v>
      </c>
      <c r="I130" s="5" t="s">
        <v>394</v>
      </c>
      <c r="J130" s="5" t="s">
        <v>18</v>
      </c>
      <c r="K130" s="5" t="s">
        <v>18</v>
      </c>
      <c r="L130" s="5" t="s">
        <v>18</v>
      </c>
      <c r="M130" s="5" t="s">
        <v>18</v>
      </c>
      <c r="N130" s="5" t="s">
        <v>18</v>
      </c>
      <c r="O130" s="5" t="s">
        <v>20</v>
      </c>
      <c r="P130" s="5" t="s">
        <v>0</v>
      </c>
      <c r="Q130" s="5" t="s">
        <v>18</v>
      </c>
      <c r="R130" s="5" t="s">
        <v>792</v>
      </c>
      <c r="S130" s="5" t="s">
        <v>18</v>
      </c>
      <c r="T130" s="5" t="s">
        <v>18</v>
      </c>
      <c r="U130" s="5" t="s">
        <v>18</v>
      </c>
      <c r="V130" s="5" t="s">
        <v>20</v>
      </c>
      <c r="W130" s="5" t="s">
        <v>18</v>
      </c>
      <c r="X130" s="5" t="s">
        <v>18</v>
      </c>
      <c r="Y130" s="5" t="s">
        <v>18</v>
      </c>
      <c r="Z130" s="11" t="s">
        <v>26</v>
      </c>
    </row>
    <row r="131" spans="1:26" ht="131.25" customHeight="1" x14ac:dyDescent="0.15">
      <c r="A131" s="10" t="s">
        <v>11</v>
      </c>
      <c r="B131" s="5" t="s">
        <v>793</v>
      </c>
      <c r="C131" s="5" t="s">
        <v>783</v>
      </c>
      <c r="D131" s="5" t="s">
        <v>710</v>
      </c>
      <c r="E131" s="5" t="s">
        <v>794</v>
      </c>
      <c r="F131" s="5" t="s">
        <v>795</v>
      </c>
      <c r="G131" s="5" t="s">
        <v>18</v>
      </c>
      <c r="H131" s="5" t="s">
        <v>18</v>
      </c>
      <c r="I131" s="5" t="s">
        <v>796</v>
      </c>
      <c r="J131" s="5" t="s">
        <v>18</v>
      </c>
      <c r="K131" s="5" t="s">
        <v>18</v>
      </c>
      <c r="L131" s="5" t="s">
        <v>18</v>
      </c>
      <c r="M131" s="5" t="s">
        <v>18</v>
      </c>
      <c r="N131" s="5" t="s">
        <v>18</v>
      </c>
      <c r="O131" s="5" t="s">
        <v>18</v>
      </c>
      <c r="P131" s="5" t="s">
        <v>797</v>
      </c>
      <c r="Q131" s="5" t="s">
        <v>78</v>
      </c>
      <c r="R131" s="5" t="s">
        <v>18</v>
      </c>
      <c r="S131" s="5" t="s">
        <v>18</v>
      </c>
      <c r="T131" s="5" t="s">
        <v>18</v>
      </c>
      <c r="U131" s="5" t="s">
        <v>18</v>
      </c>
      <c r="V131" s="5" t="s">
        <v>18</v>
      </c>
      <c r="W131" s="5" t="s">
        <v>18</v>
      </c>
      <c r="X131" s="5" t="s">
        <v>18</v>
      </c>
      <c r="Y131" s="5" t="s">
        <v>18</v>
      </c>
      <c r="Z131" s="11" t="s">
        <v>18</v>
      </c>
    </row>
    <row r="132" spans="1:26" ht="131.25" customHeight="1" x14ac:dyDescent="0.15">
      <c r="A132" s="10" t="s">
        <v>11</v>
      </c>
      <c r="B132" s="6" t="s">
        <v>2426</v>
      </c>
      <c r="C132" s="5" t="s">
        <v>798</v>
      </c>
      <c r="D132" s="5" t="s">
        <v>710</v>
      </c>
      <c r="E132" s="5" t="s">
        <v>799</v>
      </c>
      <c r="F132" s="5" t="s">
        <v>800</v>
      </c>
      <c r="G132" s="5" t="s">
        <v>18</v>
      </c>
      <c r="H132" s="5" t="s">
        <v>801</v>
      </c>
      <c r="I132" s="5" t="s">
        <v>802</v>
      </c>
      <c r="J132" s="5" t="s">
        <v>26</v>
      </c>
      <c r="K132" s="5" t="s">
        <v>18</v>
      </c>
      <c r="L132" s="5" t="s">
        <v>18</v>
      </c>
      <c r="M132" s="5" t="s">
        <v>803</v>
      </c>
      <c r="N132" s="5" t="s">
        <v>26</v>
      </c>
      <c r="O132" s="5" t="s">
        <v>26</v>
      </c>
      <c r="P132" s="5" t="s">
        <v>362</v>
      </c>
      <c r="Q132" s="5" t="s">
        <v>2438</v>
      </c>
      <c r="R132" s="5" t="s">
        <v>18</v>
      </c>
      <c r="S132" s="5" t="s">
        <v>18</v>
      </c>
      <c r="T132" s="5" t="s">
        <v>18</v>
      </c>
      <c r="U132" s="5" t="s">
        <v>18</v>
      </c>
      <c r="V132" s="5" t="s">
        <v>26</v>
      </c>
      <c r="W132" s="5" t="s">
        <v>26</v>
      </c>
      <c r="X132" s="5" t="s">
        <v>18</v>
      </c>
      <c r="Y132" s="5" t="s">
        <v>26</v>
      </c>
      <c r="Z132" s="11" t="s">
        <v>26</v>
      </c>
    </row>
    <row r="133" spans="1:26" ht="131.25" customHeight="1" x14ac:dyDescent="0.15">
      <c r="A133" s="10" t="s">
        <v>11</v>
      </c>
      <c r="B133" s="5" t="s">
        <v>804</v>
      </c>
      <c r="C133" s="5" t="s">
        <v>805</v>
      </c>
      <c r="D133" s="5" t="s">
        <v>710</v>
      </c>
      <c r="E133" s="5" t="s">
        <v>806</v>
      </c>
      <c r="F133" s="5" t="s">
        <v>807</v>
      </c>
      <c r="G133" s="5" t="s">
        <v>18</v>
      </c>
      <c r="H133" s="5" t="s">
        <v>77</v>
      </c>
      <c r="I133" s="5" t="s">
        <v>808</v>
      </c>
      <c r="J133" s="5" t="s">
        <v>18</v>
      </c>
      <c r="K133" s="5" t="s">
        <v>18</v>
      </c>
      <c r="L133" s="5" t="s">
        <v>18</v>
      </c>
      <c r="M133" s="5" t="s">
        <v>18</v>
      </c>
      <c r="N133" s="5" t="s">
        <v>18</v>
      </c>
      <c r="O133" s="5" t="s">
        <v>26</v>
      </c>
      <c r="P133" s="5" t="s">
        <v>32</v>
      </c>
      <c r="Q133" s="5" t="s">
        <v>33</v>
      </c>
      <c r="R133" s="5" t="s">
        <v>18</v>
      </c>
      <c r="S133" s="5" t="s">
        <v>18</v>
      </c>
      <c r="T133" s="5" t="s">
        <v>18</v>
      </c>
      <c r="U133" s="5" t="s">
        <v>18</v>
      </c>
      <c r="V133" s="5" t="s">
        <v>26</v>
      </c>
      <c r="W133" s="5" t="s">
        <v>26</v>
      </c>
      <c r="X133" s="5" t="s">
        <v>26</v>
      </c>
      <c r="Y133" s="5" t="s">
        <v>26</v>
      </c>
      <c r="Z133" s="11" t="s">
        <v>18</v>
      </c>
    </row>
    <row r="134" spans="1:26" ht="131.25" customHeight="1" x14ac:dyDescent="0.15">
      <c r="A134" s="10" t="s">
        <v>11</v>
      </c>
      <c r="B134" s="5" t="s">
        <v>809</v>
      </c>
      <c r="C134" s="5" t="s">
        <v>810</v>
      </c>
      <c r="D134" s="5" t="s">
        <v>710</v>
      </c>
      <c r="E134" s="5" t="s">
        <v>811</v>
      </c>
      <c r="F134" s="5" t="s">
        <v>812</v>
      </c>
      <c r="G134" s="5" t="s">
        <v>813</v>
      </c>
      <c r="H134" s="5" t="s">
        <v>24</v>
      </c>
      <c r="I134" s="5" t="s">
        <v>814</v>
      </c>
      <c r="J134" s="5" t="s">
        <v>18</v>
      </c>
      <c r="K134" s="5" t="s">
        <v>18</v>
      </c>
      <c r="L134" s="5" t="s">
        <v>18</v>
      </c>
      <c r="M134" s="5" t="s">
        <v>18</v>
      </c>
      <c r="N134" s="5" t="s">
        <v>18</v>
      </c>
      <c r="O134" s="5" t="s">
        <v>18</v>
      </c>
      <c r="P134" s="5" t="s">
        <v>32</v>
      </c>
      <c r="Q134" s="5" t="s">
        <v>18</v>
      </c>
      <c r="R134" s="5" t="s">
        <v>18</v>
      </c>
      <c r="S134" s="5" t="s">
        <v>18</v>
      </c>
      <c r="T134" s="5" t="s">
        <v>18</v>
      </c>
      <c r="U134" s="5" t="s">
        <v>18</v>
      </c>
      <c r="V134" s="5" t="s">
        <v>18</v>
      </c>
      <c r="W134" s="5" t="s">
        <v>18</v>
      </c>
      <c r="X134" s="5" t="s">
        <v>18</v>
      </c>
      <c r="Y134" s="5" t="s">
        <v>18</v>
      </c>
      <c r="Z134" s="11" t="s">
        <v>26</v>
      </c>
    </row>
    <row r="135" spans="1:26" ht="131.25" customHeight="1" x14ac:dyDescent="0.15">
      <c r="A135" s="10" t="s">
        <v>11</v>
      </c>
      <c r="B135" s="5" t="s">
        <v>815</v>
      </c>
      <c r="C135" s="5" t="s">
        <v>810</v>
      </c>
      <c r="D135" s="5" t="s">
        <v>710</v>
      </c>
      <c r="E135" s="5" t="s">
        <v>816</v>
      </c>
      <c r="F135" s="5" t="s">
        <v>817</v>
      </c>
      <c r="G135" s="5" t="s">
        <v>18</v>
      </c>
      <c r="H135" s="5" t="s">
        <v>24</v>
      </c>
      <c r="I135" s="5" t="s">
        <v>818</v>
      </c>
      <c r="J135" s="5" t="s">
        <v>18</v>
      </c>
      <c r="K135" s="5" t="s">
        <v>18</v>
      </c>
      <c r="L135" s="5" t="s">
        <v>18</v>
      </c>
      <c r="M135" s="5" t="s">
        <v>18</v>
      </c>
      <c r="N135" s="5" t="s">
        <v>18</v>
      </c>
      <c r="O135" s="5" t="s">
        <v>20</v>
      </c>
      <c r="P135" s="5" t="s">
        <v>0</v>
      </c>
      <c r="Q135" s="5" t="s">
        <v>33</v>
      </c>
      <c r="R135" s="5" t="s">
        <v>819</v>
      </c>
      <c r="S135" s="5" t="s">
        <v>820</v>
      </c>
      <c r="T135" s="5" t="s">
        <v>18</v>
      </c>
      <c r="U135" s="5" t="s">
        <v>18</v>
      </c>
      <c r="V135" s="5" t="s">
        <v>18</v>
      </c>
      <c r="W135" s="5" t="s">
        <v>18</v>
      </c>
      <c r="X135" s="5" t="s">
        <v>18</v>
      </c>
      <c r="Y135" s="5" t="s">
        <v>26</v>
      </c>
      <c r="Z135" s="11" t="s">
        <v>26</v>
      </c>
    </row>
    <row r="136" spans="1:26" ht="131.25" customHeight="1" x14ac:dyDescent="0.15">
      <c r="A136" s="10" t="s">
        <v>11</v>
      </c>
      <c r="B136" s="5" t="s">
        <v>821</v>
      </c>
      <c r="C136" s="5" t="s">
        <v>822</v>
      </c>
      <c r="D136" s="5" t="s">
        <v>710</v>
      </c>
      <c r="E136" s="5" t="s">
        <v>823</v>
      </c>
      <c r="F136" s="5" t="s">
        <v>824</v>
      </c>
      <c r="G136" s="5" t="s">
        <v>825</v>
      </c>
      <c r="H136" s="5" t="s">
        <v>24</v>
      </c>
      <c r="I136" s="5" t="s">
        <v>826</v>
      </c>
      <c r="J136" s="5" t="s">
        <v>26</v>
      </c>
      <c r="K136" s="5" t="s">
        <v>18</v>
      </c>
      <c r="L136" s="5" t="s">
        <v>18</v>
      </c>
      <c r="M136" s="5" t="s">
        <v>18</v>
      </c>
      <c r="N136" s="5" t="s">
        <v>18</v>
      </c>
      <c r="O136" s="5" t="s">
        <v>20</v>
      </c>
      <c r="P136" s="5" t="s">
        <v>32</v>
      </c>
      <c r="Q136" s="5" t="s">
        <v>18</v>
      </c>
      <c r="R136" s="5" t="s">
        <v>18</v>
      </c>
      <c r="S136" s="5" t="s">
        <v>18</v>
      </c>
      <c r="T136" s="5" t="s">
        <v>18</v>
      </c>
      <c r="U136" s="5" t="s">
        <v>18</v>
      </c>
      <c r="V136" s="5" t="s">
        <v>18</v>
      </c>
      <c r="W136" s="5" t="s">
        <v>18</v>
      </c>
      <c r="X136" s="5" t="s">
        <v>18</v>
      </c>
      <c r="Y136" s="5" t="s">
        <v>26</v>
      </c>
      <c r="Z136" s="11" t="s">
        <v>26</v>
      </c>
    </row>
    <row r="137" spans="1:26" ht="131.25" customHeight="1" x14ac:dyDescent="0.15">
      <c r="A137" s="10" t="s">
        <v>11</v>
      </c>
      <c r="B137" s="5" t="s">
        <v>827</v>
      </c>
      <c r="C137" s="5" t="s">
        <v>828</v>
      </c>
      <c r="D137" s="5" t="s">
        <v>710</v>
      </c>
      <c r="E137" s="5" t="s">
        <v>829</v>
      </c>
      <c r="F137" s="5" t="s">
        <v>830</v>
      </c>
      <c r="G137" s="5" t="s">
        <v>831</v>
      </c>
      <c r="H137" s="5" t="s">
        <v>197</v>
      </c>
      <c r="I137" s="5" t="s">
        <v>832</v>
      </c>
      <c r="J137" s="5" t="s">
        <v>26</v>
      </c>
      <c r="K137" s="5" t="s">
        <v>18</v>
      </c>
      <c r="L137" s="5" t="s">
        <v>18</v>
      </c>
      <c r="M137" s="5" t="s">
        <v>18</v>
      </c>
      <c r="N137" s="5" t="s">
        <v>18</v>
      </c>
      <c r="O137" s="5" t="s">
        <v>26</v>
      </c>
      <c r="P137" s="5" t="s">
        <v>32</v>
      </c>
      <c r="Q137" s="5" t="s">
        <v>78</v>
      </c>
      <c r="R137" s="5" t="s">
        <v>18</v>
      </c>
      <c r="S137" s="5" t="s">
        <v>833</v>
      </c>
      <c r="T137" s="5" t="s">
        <v>18</v>
      </c>
      <c r="U137" s="5" t="s">
        <v>18</v>
      </c>
      <c r="V137" s="5" t="s">
        <v>26</v>
      </c>
      <c r="W137" s="5" t="s">
        <v>18</v>
      </c>
      <c r="X137" s="5" t="s">
        <v>41</v>
      </c>
      <c r="Y137" s="5" t="s">
        <v>18</v>
      </c>
      <c r="Z137" s="11" t="s">
        <v>26</v>
      </c>
    </row>
    <row r="138" spans="1:26" ht="131.25" customHeight="1" x14ac:dyDescent="0.15">
      <c r="A138" s="10" t="s">
        <v>11</v>
      </c>
      <c r="B138" s="5" t="s">
        <v>834</v>
      </c>
      <c r="C138" s="5" t="s">
        <v>835</v>
      </c>
      <c r="D138" s="5" t="s">
        <v>710</v>
      </c>
      <c r="E138" s="5" t="s">
        <v>836</v>
      </c>
      <c r="F138" s="5" t="s">
        <v>837</v>
      </c>
      <c r="G138" s="5" t="s">
        <v>838</v>
      </c>
      <c r="H138" s="5" t="s">
        <v>24</v>
      </c>
      <c r="I138" s="5" t="s">
        <v>839</v>
      </c>
      <c r="J138" s="5" t="s">
        <v>18</v>
      </c>
      <c r="K138" s="5" t="s">
        <v>18</v>
      </c>
      <c r="L138" s="5" t="s">
        <v>18</v>
      </c>
      <c r="M138" s="5" t="s">
        <v>18</v>
      </c>
      <c r="N138" s="5" t="s">
        <v>18</v>
      </c>
      <c r="O138" s="5" t="s">
        <v>18</v>
      </c>
      <c r="P138" s="5" t="s">
        <v>0</v>
      </c>
      <c r="Q138" s="5" t="s">
        <v>18</v>
      </c>
      <c r="R138" s="5" t="s">
        <v>18</v>
      </c>
      <c r="S138" s="5" t="s">
        <v>18</v>
      </c>
      <c r="T138" s="5" t="s">
        <v>18</v>
      </c>
      <c r="U138" s="5" t="s">
        <v>18</v>
      </c>
      <c r="V138" s="5" t="s">
        <v>18</v>
      </c>
      <c r="W138" s="5" t="s">
        <v>18</v>
      </c>
      <c r="X138" s="5" t="s">
        <v>18</v>
      </c>
      <c r="Y138" s="5" t="s">
        <v>18</v>
      </c>
      <c r="Z138" s="11" t="s">
        <v>26</v>
      </c>
    </row>
    <row r="139" spans="1:26" ht="131.25" customHeight="1" x14ac:dyDescent="0.15">
      <c r="A139" s="10" t="s">
        <v>11</v>
      </c>
      <c r="B139" s="5" t="s">
        <v>840</v>
      </c>
      <c r="C139" s="5" t="s">
        <v>841</v>
      </c>
      <c r="D139" s="5" t="s">
        <v>842</v>
      </c>
      <c r="E139" s="5" t="s">
        <v>843</v>
      </c>
      <c r="F139" s="5" t="s">
        <v>844</v>
      </c>
      <c r="G139" s="5" t="s">
        <v>845</v>
      </c>
      <c r="H139" s="5" t="s">
        <v>319</v>
      </c>
      <c r="I139" s="5" t="s">
        <v>846</v>
      </c>
      <c r="J139" s="5" t="s">
        <v>18</v>
      </c>
      <c r="K139" s="5" t="s">
        <v>26</v>
      </c>
      <c r="L139" s="5" t="s">
        <v>18</v>
      </c>
      <c r="M139" s="5" t="s">
        <v>18</v>
      </c>
      <c r="N139" s="5" t="s">
        <v>18</v>
      </c>
      <c r="O139" s="5" t="s">
        <v>20</v>
      </c>
      <c r="P139" s="5" t="s">
        <v>32</v>
      </c>
      <c r="Q139" s="5" t="s">
        <v>18</v>
      </c>
      <c r="R139" s="5" t="s">
        <v>18</v>
      </c>
      <c r="S139" s="5" t="s">
        <v>18</v>
      </c>
      <c r="T139" s="5" t="s">
        <v>18</v>
      </c>
      <c r="U139" s="5" t="s">
        <v>18</v>
      </c>
      <c r="V139" s="5" t="s">
        <v>26</v>
      </c>
      <c r="W139" s="5" t="s">
        <v>18</v>
      </c>
      <c r="X139" s="5" t="s">
        <v>18</v>
      </c>
      <c r="Y139" s="5" t="s">
        <v>18</v>
      </c>
      <c r="Z139" s="11" t="s">
        <v>18</v>
      </c>
    </row>
    <row r="140" spans="1:26" ht="131.25" customHeight="1" x14ac:dyDescent="0.15">
      <c r="A140" s="10" t="s">
        <v>11</v>
      </c>
      <c r="B140" s="5" t="s">
        <v>847</v>
      </c>
      <c r="C140" s="5" t="s">
        <v>841</v>
      </c>
      <c r="D140" s="5" t="s">
        <v>842</v>
      </c>
      <c r="E140" s="5" t="s">
        <v>848</v>
      </c>
      <c r="F140" s="5" t="s">
        <v>849</v>
      </c>
      <c r="G140" s="5" t="s">
        <v>850</v>
      </c>
      <c r="H140" s="5" t="s">
        <v>319</v>
      </c>
      <c r="I140" s="5" t="s">
        <v>851</v>
      </c>
      <c r="J140" s="5" t="s">
        <v>18</v>
      </c>
      <c r="K140" s="5" t="s">
        <v>26</v>
      </c>
      <c r="L140" s="5" t="s">
        <v>18</v>
      </c>
      <c r="M140" s="5" t="s">
        <v>18</v>
      </c>
      <c r="N140" s="5" t="s">
        <v>18</v>
      </c>
      <c r="O140" s="5" t="s">
        <v>20</v>
      </c>
      <c r="P140" s="5" t="s">
        <v>32</v>
      </c>
      <c r="Q140" s="5" t="s">
        <v>78</v>
      </c>
      <c r="R140" s="5" t="s">
        <v>18</v>
      </c>
      <c r="S140" s="5" t="s">
        <v>18</v>
      </c>
      <c r="T140" s="5" t="s">
        <v>18</v>
      </c>
      <c r="U140" s="5" t="s">
        <v>18</v>
      </c>
      <c r="V140" s="5" t="s">
        <v>26</v>
      </c>
      <c r="W140" s="5" t="s">
        <v>26</v>
      </c>
      <c r="X140" s="5" t="s">
        <v>199</v>
      </c>
      <c r="Y140" s="5" t="s">
        <v>26</v>
      </c>
      <c r="Z140" s="11" t="s">
        <v>26</v>
      </c>
    </row>
    <row r="141" spans="1:26" ht="131.25" customHeight="1" x14ac:dyDescent="0.15">
      <c r="A141" s="10" t="s">
        <v>11</v>
      </c>
      <c r="B141" s="5" t="s">
        <v>852</v>
      </c>
      <c r="C141" s="5" t="s">
        <v>841</v>
      </c>
      <c r="D141" s="5" t="s">
        <v>842</v>
      </c>
      <c r="E141" s="5" t="s">
        <v>853</v>
      </c>
      <c r="F141" s="5" t="s">
        <v>854</v>
      </c>
      <c r="G141" s="5" t="s">
        <v>18</v>
      </c>
      <c r="H141" s="5" t="s">
        <v>319</v>
      </c>
      <c r="I141" s="5" t="s">
        <v>18</v>
      </c>
      <c r="J141" s="5" t="s">
        <v>26</v>
      </c>
      <c r="K141" s="5" t="s">
        <v>26</v>
      </c>
      <c r="L141" s="5" t="s">
        <v>18</v>
      </c>
      <c r="M141" s="5" t="s">
        <v>18</v>
      </c>
      <c r="N141" s="5" t="s">
        <v>18</v>
      </c>
      <c r="O141" s="5" t="s">
        <v>20</v>
      </c>
      <c r="P141" s="5" t="s">
        <v>0</v>
      </c>
      <c r="Q141" s="5" t="s">
        <v>2435</v>
      </c>
      <c r="R141" s="5" t="s">
        <v>18</v>
      </c>
      <c r="S141" s="5" t="s">
        <v>18</v>
      </c>
      <c r="T141" s="5" t="s">
        <v>18</v>
      </c>
      <c r="U141" s="5" t="s">
        <v>18</v>
      </c>
      <c r="V141" s="5" t="s">
        <v>26</v>
      </c>
      <c r="W141" s="5" t="s">
        <v>26</v>
      </c>
      <c r="X141" s="5" t="s">
        <v>199</v>
      </c>
      <c r="Y141" s="5" t="s">
        <v>18</v>
      </c>
      <c r="Z141" s="11" t="s">
        <v>26</v>
      </c>
    </row>
    <row r="142" spans="1:26" ht="131.25" customHeight="1" x14ac:dyDescent="0.15">
      <c r="A142" s="10" t="s">
        <v>11</v>
      </c>
      <c r="B142" s="5" t="s">
        <v>857</v>
      </c>
      <c r="C142" s="5" t="s">
        <v>855</v>
      </c>
      <c r="D142" s="5" t="s">
        <v>842</v>
      </c>
      <c r="E142" s="5" t="s">
        <v>858</v>
      </c>
      <c r="F142" s="5" t="s">
        <v>859</v>
      </c>
      <c r="G142" s="5" t="s">
        <v>18</v>
      </c>
      <c r="H142" s="5" t="s">
        <v>24</v>
      </c>
      <c r="I142" s="5" t="s">
        <v>860</v>
      </c>
      <c r="J142" s="5" t="s">
        <v>18</v>
      </c>
      <c r="K142" s="5" t="s">
        <v>18</v>
      </c>
      <c r="L142" s="5" t="s">
        <v>18</v>
      </c>
      <c r="M142" s="5" t="s">
        <v>18</v>
      </c>
      <c r="N142" s="5" t="s">
        <v>18</v>
      </c>
      <c r="O142" s="5" t="s">
        <v>20</v>
      </c>
      <c r="P142" s="5" t="s">
        <v>32</v>
      </c>
      <c r="Q142" s="5" t="s">
        <v>76</v>
      </c>
      <c r="R142" s="5" t="s">
        <v>18</v>
      </c>
      <c r="S142" s="5" t="s">
        <v>18</v>
      </c>
      <c r="T142" s="5" t="s">
        <v>18</v>
      </c>
      <c r="U142" s="5" t="s">
        <v>18</v>
      </c>
      <c r="V142" s="5" t="s">
        <v>18</v>
      </c>
      <c r="W142" s="5" t="s">
        <v>18</v>
      </c>
      <c r="X142" s="5" t="s">
        <v>18</v>
      </c>
      <c r="Y142" s="5" t="s">
        <v>26</v>
      </c>
      <c r="Z142" s="11" t="s">
        <v>18</v>
      </c>
    </row>
    <row r="143" spans="1:26" ht="131.25" customHeight="1" x14ac:dyDescent="0.15">
      <c r="A143" s="24" t="s">
        <v>11</v>
      </c>
      <c r="B143" s="25" t="s">
        <v>2507</v>
      </c>
      <c r="C143" s="25" t="s">
        <v>855</v>
      </c>
      <c r="D143" s="25" t="s">
        <v>842</v>
      </c>
      <c r="E143" s="25" t="s">
        <v>2505</v>
      </c>
      <c r="F143" s="25" t="s">
        <v>2506</v>
      </c>
      <c r="G143" s="25"/>
      <c r="H143" s="25" t="s">
        <v>266</v>
      </c>
      <c r="I143" s="25" t="s">
        <v>2508</v>
      </c>
      <c r="J143" s="25" t="s">
        <v>26</v>
      </c>
      <c r="K143" s="25" t="s">
        <v>26</v>
      </c>
      <c r="L143" s="25" t="s">
        <v>18</v>
      </c>
      <c r="M143" s="25" t="s">
        <v>68</v>
      </c>
      <c r="N143" s="25"/>
      <c r="O143" s="25"/>
      <c r="P143" s="25" t="s">
        <v>362</v>
      </c>
      <c r="Q143" s="25" t="s">
        <v>2509</v>
      </c>
      <c r="R143" s="25" t="s">
        <v>18</v>
      </c>
      <c r="S143" s="25" t="s">
        <v>18</v>
      </c>
      <c r="T143" s="25" t="s">
        <v>18</v>
      </c>
      <c r="U143" s="25" t="s">
        <v>18</v>
      </c>
      <c r="V143" s="25" t="s">
        <v>26</v>
      </c>
      <c r="W143" s="25" t="s">
        <v>26</v>
      </c>
      <c r="X143" s="25" t="s">
        <v>2510</v>
      </c>
      <c r="Y143" s="25" t="s">
        <v>18</v>
      </c>
      <c r="Z143" s="26"/>
    </row>
    <row r="144" spans="1:26" ht="131.25" customHeight="1" x14ac:dyDescent="0.15">
      <c r="A144" s="10" t="s">
        <v>34</v>
      </c>
      <c r="B144" s="5" t="s">
        <v>861</v>
      </c>
      <c r="C144" s="5" t="s">
        <v>862</v>
      </c>
      <c r="D144" s="5" t="s">
        <v>842</v>
      </c>
      <c r="E144" s="5" t="s">
        <v>863</v>
      </c>
      <c r="F144" s="5" t="s">
        <v>864</v>
      </c>
      <c r="G144" s="5" t="s">
        <v>865</v>
      </c>
      <c r="H144" s="5" t="s">
        <v>266</v>
      </c>
      <c r="I144" s="5" t="s">
        <v>866</v>
      </c>
      <c r="J144" s="5" t="s">
        <v>26</v>
      </c>
      <c r="K144" s="5" t="s">
        <v>26</v>
      </c>
      <c r="L144" s="5" t="s">
        <v>26</v>
      </c>
      <c r="M144" s="5" t="s">
        <v>867</v>
      </c>
      <c r="N144" s="5" t="s">
        <v>26</v>
      </c>
      <c r="O144" s="5" t="s">
        <v>26</v>
      </c>
      <c r="P144" s="5" t="s">
        <v>32</v>
      </c>
      <c r="Q144" s="5" t="s">
        <v>33</v>
      </c>
      <c r="R144" s="5" t="s">
        <v>18</v>
      </c>
      <c r="S144" s="5" t="s">
        <v>18</v>
      </c>
      <c r="T144" s="5" t="s">
        <v>18</v>
      </c>
      <c r="U144" s="5" t="s">
        <v>18</v>
      </c>
      <c r="V144" s="5" t="s">
        <v>26</v>
      </c>
      <c r="W144" s="5" t="s">
        <v>26</v>
      </c>
      <c r="X144" s="5" t="s">
        <v>199</v>
      </c>
      <c r="Y144" s="5" t="s">
        <v>18</v>
      </c>
      <c r="Z144" s="11" t="s">
        <v>18</v>
      </c>
    </row>
    <row r="145" spans="1:26" ht="131.25" customHeight="1" x14ac:dyDescent="0.15">
      <c r="A145" s="10" t="s">
        <v>11</v>
      </c>
      <c r="B145" s="5" t="s">
        <v>868</v>
      </c>
      <c r="C145" s="5" t="s">
        <v>869</v>
      </c>
      <c r="D145" s="5" t="s">
        <v>842</v>
      </c>
      <c r="E145" s="5" t="s">
        <v>870</v>
      </c>
      <c r="F145" s="5" t="s">
        <v>871</v>
      </c>
      <c r="G145" s="5" t="s">
        <v>872</v>
      </c>
      <c r="H145" s="5" t="s">
        <v>24</v>
      </c>
      <c r="I145" s="5" t="s">
        <v>873</v>
      </c>
      <c r="J145" s="5" t="s">
        <v>18</v>
      </c>
      <c r="K145" s="5" t="s">
        <v>18</v>
      </c>
      <c r="L145" s="5" t="s">
        <v>18</v>
      </c>
      <c r="M145" s="5" t="s">
        <v>18</v>
      </c>
      <c r="N145" s="5" t="s">
        <v>18</v>
      </c>
      <c r="O145" s="5" t="s">
        <v>26</v>
      </c>
      <c r="P145" s="5" t="s">
        <v>32</v>
      </c>
      <c r="Q145" s="5" t="s">
        <v>18</v>
      </c>
      <c r="R145" s="5" t="s">
        <v>18</v>
      </c>
      <c r="S145" s="5" t="s">
        <v>18</v>
      </c>
      <c r="T145" s="5" t="s">
        <v>18</v>
      </c>
      <c r="U145" s="5" t="s">
        <v>18</v>
      </c>
      <c r="V145" s="5" t="s">
        <v>26</v>
      </c>
      <c r="W145" s="5" t="s">
        <v>18</v>
      </c>
      <c r="X145" s="5" t="s">
        <v>18</v>
      </c>
      <c r="Y145" s="5" t="s">
        <v>26</v>
      </c>
      <c r="Z145" s="11" t="s">
        <v>26</v>
      </c>
    </row>
    <row r="146" spans="1:26" ht="131.25" customHeight="1" x14ac:dyDescent="0.15">
      <c r="A146" s="10" t="s">
        <v>34</v>
      </c>
      <c r="B146" s="5" t="s">
        <v>874</v>
      </c>
      <c r="C146" s="5" t="s">
        <v>875</v>
      </c>
      <c r="D146" s="5" t="s">
        <v>842</v>
      </c>
      <c r="E146" s="5" t="s">
        <v>876</v>
      </c>
      <c r="F146" s="5" t="s">
        <v>877</v>
      </c>
      <c r="G146" s="5" t="s">
        <v>878</v>
      </c>
      <c r="H146" s="5" t="s">
        <v>77</v>
      </c>
      <c r="I146" s="5" t="s">
        <v>18</v>
      </c>
      <c r="J146" s="5" t="s">
        <v>18</v>
      </c>
      <c r="K146" s="5" t="s">
        <v>18</v>
      </c>
      <c r="L146" s="5" t="s">
        <v>26</v>
      </c>
      <c r="M146" s="5" t="s">
        <v>18</v>
      </c>
      <c r="N146" s="5" t="s">
        <v>18</v>
      </c>
      <c r="O146" s="5" t="s">
        <v>18</v>
      </c>
      <c r="P146" s="5" t="s">
        <v>32</v>
      </c>
      <c r="Q146" s="5" t="s">
        <v>33</v>
      </c>
      <c r="R146" s="5" t="s">
        <v>18</v>
      </c>
      <c r="S146" s="5" t="s">
        <v>18</v>
      </c>
      <c r="T146" s="5" t="s">
        <v>18</v>
      </c>
      <c r="U146" s="5" t="s">
        <v>18</v>
      </c>
      <c r="V146" s="5" t="s">
        <v>26</v>
      </c>
      <c r="W146" s="5" t="s">
        <v>26</v>
      </c>
      <c r="X146" s="5" t="s">
        <v>199</v>
      </c>
      <c r="Y146" s="5" t="s">
        <v>26</v>
      </c>
      <c r="Z146" s="11" t="s">
        <v>18</v>
      </c>
    </row>
    <row r="147" spans="1:26" ht="131.25" customHeight="1" x14ac:dyDescent="0.15">
      <c r="A147" s="10" t="s">
        <v>11</v>
      </c>
      <c r="B147" s="5" t="s">
        <v>879</v>
      </c>
      <c r="C147" s="5" t="s">
        <v>875</v>
      </c>
      <c r="D147" s="5" t="s">
        <v>842</v>
      </c>
      <c r="E147" s="5" t="s">
        <v>880</v>
      </c>
      <c r="F147" s="5" t="s">
        <v>881</v>
      </c>
      <c r="G147" s="5" t="s">
        <v>882</v>
      </c>
      <c r="H147" s="5" t="s">
        <v>24</v>
      </c>
      <c r="I147" s="5" t="s">
        <v>883</v>
      </c>
      <c r="J147" s="5" t="s">
        <v>18</v>
      </c>
      <c r="K147" s="5" t="s">
        <v>18</v>
      </c>
      <c r="L147" s="5" t="s">
        <v>18</v>
      </c>
      <c r="M147" s="5" t="s">
        <v>18</v>
      </c>
      <c r="N147" s="5" t="s">
        <v>18</v>
      </c>
      <c r="O147" s="5" t="s">
        <v>20</v>
      </c>
      <c r="P147" s="5" t="s">
        <v>0</v>
      </c>
      <c r="Q147" s="5" t="s">
        <v>18</v>
      </c>
      <c r="R147" s="5" t="s">
        <v>884</v>
      </c>
      <c r="S147" s="5" t="s">
        <v>885</v>
      </c>
      <c r="T147" s="5" t="s">
        <v>18</v>
      </c>
      <c r="U147" s="5" t="s">
        <v>18</v>
      </c>
      <c r="V147" s="5" t="s">
        <v>18</v>
      </c>
      <c r="W147" s="5" t="s">
        <v>26</v>
      </c>
      <c r="X147" s="5" t="s">
        <v>41</v>
      </c>
      <c r="Y147" s="5" t="s">
        <v>26</v>
      </c>
      <c r="Z147" s="11" t="s">
        <v>26</v>
      </c>
    </row>
    <row r="148" spans="1:26" ht="131.25" customHeight="1" x14ac:dyDescent="0.15">
      <c r="A148" s="10" t="s">
        <v>34</v>
      </c>
      <c r="B148" s="21" t="s">
        <v>2466</v>
      </c>
      <c r="C148" s="21" t="s">
        <v>886</v>
      </c>
      <c r="D148" s="21" t="s">
        <v>842</v>
      </c>
      <c r="E148" s="21" t="s">
        <v>887</v>
      </c>
      <c r="F148" s="21" t="s">
        <v>888</v>
      </c>
      <c r="G148" s="21" t="s">
        <v>2461</v>
      </c>
      <c r="H148" s="21" t="s">
        <v>2462</v>
      </c>
      <c r="I148" s="21" t="s">
        <v>2463</v>
      </c>
      <c r="J148" s="5" t="s">
        <v>26</v>
      </c>
      <c r="K148" s="5" t="s">
        <v>2464</v>
      </c>
      <c r="L148" s="5"/>
      <c r="M148" s="5" t="s">
        <v>68</v>
      </c>
      <c r="N148" s="5" t="s">
        <v>26</v>
      </c>
      <c r="O148" s="5" t="s">
        <v>26</v>
      </c>
      <c r="P148" s="5" t="s">
        <v>2465</v>
      </c>
      <c r="Q148" s="5" t="s">
        <v>856</v>
      </c>
      <c r="R148" s="5" t="s">
        <v>18</v>
      </c>
      <c r="S148" s="5" t="s">
        <v>18</v>
      </c>
      <c r="T148" s="5" t="s">
        <v>18</v>
      </c>
      <c r="U148" s="5" t="s">
        <v>18</v>
      </c>
      <c r="V148" s="5" t="s">
        <v>26</v>
      </c>
      <c r="W148" s="5" t="s">
        <v>26</v>
      </c>
      <c r="X148" s="5" t="s">
        <v>199</v>
      </c>
      <c r="Y148" s="5" t="s">
        <v>18</v>
      </c>
      <c r="Z148" s="11" t="s">
        <v>26</v>
      </c>
    </row>
    <row r="149" spans="1:26" ht="131.25" customHeight="1" x14ac:dyDescent="0.15">
      <c r="A149" s="10" t="s">
        <v>11</v>
      </c>
      <c r="B149" s="5" t="s">
        <v>889</v>
      </c>
      <c r="C149" s="5" t="s">
        <v>886</v>
      </c>
      <c r="D149" s="5" t="s">
        <v>842</v>
      </c>
      <c r="E149" s="5" t="s">
        <v>890</v>
      </c>
      <c r="F149" s="5" t="s">
        <v>891</v>
      </c>
      <c r="G149" s="5" t="s">
        <v>18</v>
      </c>
      <c r="H149" s="5" t="s">
        <v>24</v>
      </c>
      <c r="I149" s="5" t="s">
        <v>394</v>
      </c>
      <c r="J149" s="5" t="s">
        <v>18</v>
      </c>
      <c r="K149" s="5" t="s">
        <v>18</v>
      </c>
      <c r="L149" s="5" t="s">
        <v>18</v>
      </c>
      <c r="M149" s="5" t="s">
        <v>18</v>
      </c>
      <c r="N149" s="5" t="s">
        <v>18</v>
      </c>
      <c r="O149" s="5" t="s">
        <v>26</v>
      </c>
      <c r="P149" s="5" t="s">
        <v>0</v>
      </c>
      <c r="Q149" s="5" t="s">
        <v>117</v>
      </c>
      <c r="R149" s="5" t="s">
        <v>892</v>
      </c>
      <c r="S149" s="5" t="s">
        <v>18</v>
      </c>
      <c r="T149" s="5" t="s">
        <v>18</v>
      </c>
      <c r="U149" s="5" t="s">
        <v>18</v>
      </c>
      <c r="V149" s="5" t="s">
        <v>18</v>
      </c>
      <c r="W149" s="5" t="s">
        <v>18</v>
      </c>
      <c r="X149" s="5" t="s">
        <v>18</v>
      </c>
      <c r="Y149" s="5" t="s">
        <v>26</v>
      </c>
      <c r="Z149" s="11" t="s">
        <v>26</v>
      </c>
    </row>
    <row r="150" spans="1:26" ht="131.25" customHeight="1" x14ac:dyDescent="0.15">
      <c r="A150" s="10" t="s">
        <v>11</v>
      </c>
      <c r="B150" s="5" t="s">
        <v>893</v>
      </c>
      <c r="C150" s="5" t="s">
        <v>894</v>
      </c>
      <c r="D150" s="5" t="s">
        <v>842</v>
      </c>
      <c r="E150" s="5" t="s">
        <v>895</v>
      </c>
      <c r="F150" s="5" t="s">
        <v>896</v>
      </c>
      <c r="G150" s="5" t="s">
        <v>897</v>
      </c>
      <c r="H150" s="5" t="s">
        <v>18</v>
      </c>
      <c r="I150" s="5" t="s">
        <v>18</v>
      </c>
      <c r="J150" s="5" t="s">
        <v>18</v>
      </c>
      <c r="K150" s="5" t="s">
        <v>18</v>
      </c>
      <c r="L150" s="5" t="s">
        <v>18</v>
      </c>
      <c r="M150" s="5" t="s">
        <v>18</v>
      </c>
      <c r="N150" s="5" t="s">
        <v>18</v>
      </c>
      <c r="O150" s="5" t="s">
        <v>18</v>
      </c>
      <c r="P150" s="5" t="s">
        <v>0</v>
      </c>
      <c r="Q150" s="5" t="s">
        <v>33</v>
      </c>
      <c r="R150" s="5" t="s">
        <v>18</v>
      </c>
      <c r="S150" s="5" t="s">
        <v>18</v>
      </c>
      <c r="T150" s="5" t="s">
        <v>18</v>
      </c>
      <c r="U150" s="5" t="s">
        <v>18</v>
      </c>
      <c r="V150" s="5" t="s">
        <v>18</v>
      </c>
      <c r="W150" s="5" t="s">
        <v>18</v>
      </c>
      <c r="X150" s="5" t="s">
        <v>18</v>
      </c>
      <c r="Y150" s="5" t="s">
        <v>18</v>
      </c>
      <c r="Z150" s="11" t="s">
        <v>18</v>
      </c>
    </row>
    <row r="151" spans="1:26" ht="131.25" customHeight="1" x14ac:dyDescent="0.15">
      <c r="A151" s="10" t="s">
        <v>11</v>
      </c>
      <c r="B151" s="5" t="s">
        <v>899</v>
      </c>
      <c r="C151" s="5" t="s">
        <v>900</v>
      </c>
      <c r="D151" s="5" t="s">
        <v>842</v>
      </c>
      <c r="E151" s="5" t="s">
        <v>901</v>
      </c>
      <c r="F151" s="5" t="s">
        <v>902</v>
      </c>
      <c r="G151" s="5" t="s">
        <v>18</v>
      </c>
      <c r="H151" s="5" t="s">
        <v>302</v>
      </c>
      <c r="I151" s="5" t="s">
        <v>903</v>
      </c>
      <c r="J151" s="5" t="s">
        <v>18</v>
      </c>
      <c r="K151" s="5" t="s">
        <v>18</v>
      </c>
      <c r="L151" s="5" t="s">
        <v>18</v>
      </c>
      <c r="M151" s="5" t="s">
        <v>18</v>
      </c>
      <c r="N151" s="5" t="s">
        <v>18</v>
      </c>
      <c r="O151" s="5" t="s">
        <v>20</v>
      </c>
      <c r="P151" s="5" t="s">
        <v>32</v>
      </c>
      <c r="Q151" s="5" t="s">
        <v>76</v>
      </c>
      <c r="R151" s="5" t="s">
        <v>904</v>
      </c>
      <c r="S151" s="5" t="s">
        <v>905</v>
      </c>
      <c r="T151" s="5" t="s">
        <v>18</v>
      </c>
      <c r="U151" s="5" t="s">
        <v>18</v>
      </c>
      <c r="V151" s="5" t="s">
        <v>26</v>
      </c>
      <c r="W151" s="5" t="s">
        <v>26</v>
      </c>
      <c r="X151" s="5" t="s">
        <v>41</v>
      </c>
      <c r="Y151" s="5" t="s">
        <v>26</v>
      </c>
      <c r="Z151" s="11" t="s">
        <v>26</v>
      </c>
    </row>
    <row r="152" spans="1:26" ht="131.25" customHeight="1" x14ac:dyDescent="0.15">
      <c r="A152" s="10" t="s">
        <v>11</v>
      </c>
      <c r="B152" s="5" t="s">
        <v>906</v>
      </c>
      <c r="C152" s="5" t="s">
        <v>907</v>
      </c>
      <c r="D152" s="5" t="s">
        <v>842</v>
      </c>
      <c r="E152" s="5" t="s">
        <v>908</v>
      </c>
      <c r="F152" s="5" t="s">
        <v>909</v>
      </c>
      <c r="G152" s="5" t="s">
        <v>910</v>
      </c>
      <c r="H152" s="5" t="s">
        <v>24</v>
      </c>
      <c r="I152" s="5" t="s">
        <v>911</v>
      </c>
      <c r="J152" s="5" t="s">
        <v>18</v>
      </c>
      <c r="K152" s="5" t="s">
        <v>18</v>
      </c>
      <c r="L152" s="5" t="s">
        <v>26</v>
      </c>
      <c r="M152" s="5" t="s">
        <v>18</v>
      </c>
      <c r="N152" s="5" t="s">
        <v>18</v>
      </c>
      <c r="O152" s="5" t="s">
        <v>20</v>
      </c>
      <c r="P152" s="5" t="s">
        <v>32</v>
      </c>
      <c r="Q152" s="5" t="s">
        <v>76</v>
      </c>
      <c r="R152" s="5" t="s">
        <v>18</v>
      </c>
      <c r="S152" s="5" t="s">
        <v>18</v>
      </c>
      <c r="T152" s="5" t="s">
        <v>18</v>
      </c>
      <c r="U152" s="5" t="s">
        <v>18</v>
      </c>
      <c r="V152" s="5" t="s">
        <v>26</v>
      </c>
      <c r="W152" s="5" t="s">
        <v>26</v>
      </c>
      <c r="X152" s="5" t="s">
        <v>18</v>
      </c>
      <c r="Y152" s="5" t="s">
        <v>26</v>
      </c>
      <c r="Z152" s="11" t="s">
        <v>26</v>
      </c>
    </row>
    <row r="153" spans="1:26" ht="131.25" customHeight="1" x14ac:dyDescent="0.15">
      <c r="A153" s="10" t="s">
        <v>11</v>
      </c>
      <c r="B153" s="5" t="s">
        <v>912</v>
      </c>
      <c r="C153" s="5" t="s">
        <v>913</v>
      </c>
      <c r="D153" s="5" t="s">
        <v>842</v>
      </c>
      <c r="E153" s="5" t="s">
        <v>914</v>
      </c>
      <c r="F153" s="5" t="s">
        <v>915</v>
      </c>
      <c r="G153" s="5" t="s">
        <v>916</v>
      </c>
      <c r="H153" s="5" t="s">
        <v>24</v>
      </c>
      <c r="I153" s="5" t="s">
        <v>917</v>
      </c>
      <c r="J153" s="5" t="s">
        <v>18</v>
      </c>
      <c r="K153" s="5" t="s">
        <v>18</v>
      </c>
      <c r="L153" s="5" t="s">
        <v>18</v>
      </c>
      <c r="M153" s="5" t="s">
        <v>18</v>
      </c>
      <c r="N153" s="5" t="s">
        <v>18</v>
      </c>
      <c r="O153" s="5" t="s">
        <v>20</v>
      </c>
      <c r="P153" s="5" t="s">
        <v>1</v>
      </c>
      <c r="Q153" s="5" t="s">
        <v>918</v>
      </c>
      <c r="R153" s="5" t="s">
        <v>18</v>
      </c>
      <c r="S153" s="5" t="s">
        <v>919</v>
      </c>
      <c r="T153" s="5" t="s">
        <v>18</v>
      </c>
      <c r="U153" s="5" t="s">
        <v>18</v>
      </c>
      <c r="V153" s="5" t="s">
        <v>26</v>
      </c>
      <c r="W153" s="5" t="s">
        <v>26</v>
      </c>
      <c r="X153" s="5" t="s">
        <v>18</v>
      </c>
      <c r="Y153" s="5" t="s">
        <v>18</v>
      </c>
      <c r="Z153" s="11" t="s">
        <v>26</v>
      </c>
    </row>
    <row r="154" spans="1:26" ht="131.25" customHeight="1" x14ac:dyDescent="0.15">
      <c r="A154" s="10" t="s">
        <v>11</v>
      </c>
      <c r="B154" s="5" t="s">
        <v>920</v>
      </c>
      <c r="C154" s="5" t="s">
        <v>913</v>
      </c>
      <c r="D154" s="5" t="s">
        <v>842</v>
      </c>
      <c r="E154" s="5" t="s">
        <v>921</v>
      </c>
      <c r="F154" s="5" t="s">
        <v>922</v>
      </c>
      <c r="G154" s="5" t="s">
        <v>18</v>
      </c>
      <c r="H154" s="5" t="s">
        <v>24</v>
      </c>
      <c r="I154" s="5" t="s">
        <v>923</v>
      </c>
      <c r="J154" s="5" t="s">
        <v>18</v>
      </c>
      <c r="K154" s="5" t="s">
        <v>18</v>
      </c>
      <c r="L154" s="5" t="s">
        <v>18</v>
      </c>
      <c r="M154" s="5" t="s">
        <v>18</v>
      </c>
      <c r="N154" s="5" t="s">
        <v>18</v>
      </c>
      <c r="O154" s="5" t="s">
        <v>18</v>
      </c>
      <c r="P154" s="5" t="s">
        <v>0</v>
      </c>
      <c r="Q154" s="5" t="s">
        <v>117</v>
      </c>
      <c r="R154" s="5" t="s">
        <v>18</v>
      </c>
      <c r="S154" s="5" t="s">
        <v>18</v>
      </c>
      <c r="T154" s="5" t="s">
        <v>18</v>
      </c>
      <c r="U154" s="5" t="s">
        <v>18</v>
      </c>
      <c r="V154" s="5" t="s">
        <v>18</v>
      </c>
      <c r="W154" s="5" t="s">
        <v>18</v>
      </c>
      <c r="X154" s="5" t="s">
        <v>18</v>
      </c>
      <c r="Y154" s="5" t="s">
        <v>18</v>
      </c>
      <c r="Z154" s="11" t="s">
        <v>18</v>
      </c>
    </row>
    <row r="155" spans="1:26" ht="131.25" customHeight="1" x14ac:dyDescent="0.15">
      <c r="A155" s="10" t="s">
        <v>34</v>
      </c>
      <c r="B155" s="5" t="s">
        <v>924</v>
      </c>
      <c r="C155" s="5" t="s">
        <v>925</v>
      </c>
      <c r="D155" s="5" t="s">
        <v>842</v>
      </c>
      <c r="E155" s="5" t="s">
        <v>926</v>
      </c>
      <c r="F155" s="5" t="s">
        <v>927</v>
      </c>
      <c r="G155" s="5" t="s">
        <v>928</v>
      </c>
      <c r="H155" s="5" t="s">
        <v>114</v>
      </c>
      <c r="I155" s="5" t="s">
        <v>929</v>
      </c>
      <c r="J155" s="5" t="s">
        <v>26</v>
      </c>
      <c r="K155" s="5" t="s">
        <v>26</v>
      </c>
      <c r="L155" s="5" t="s">
        <v>26</v>
      </c>
      <c r="M155" s="5" t="s">
        <v>18</v>
      </c>
      <c r="N155" s="5" t="s">
        <v>18</v>
      </c>
      <c r="O155" s="5" t="s">
        <v>26</v>
      </c>
      <c r="P155" s="5" t="s">
        <v>32</v>
      </c>
      <c r="Q155" s="5" t="s">
        <v>930</v>
      </c>
      <c r="R155" s="5" t="s">
        <v>18</v>
      </c>
      <c r="S155" s="5" t="s">
        <v>18</v>
      </c>
      <c r="T155" s="5" t="s">
        <v>18</v>
      </c>
      <c r="U155" s="5" t="s">
        <v>18</v>
      </c>
      <c r="V155" s="5" t="s">
        <v>26</v>
      </c>
      <c r="W155" s="5" t="s">
        <v>26</v>
      </c>
      <c r="X155" s="5" t="s">
        <v>26</v>
      </c>
      <c r="Y155" s="5" t="s">
        <v>18</v>
      </c>
      <c r="Z155" s="11" t="s">
        <v>26</v>
      </c>
    </row>
    <row r="156" spans="1:26" ht="131.25" customHeight="1" x14ac:dyDescent="0.15">
      <c r="A156" s="10" t="s">
        <v>11</v>
      </c>
      <c r="B156" s="5" t="s">
        <v>931</v>
      </c>
      <c r="C156" s="5" t="s">
        <v>925</v>
      </c>
      <c r="D156" s="5" t="s">
        <v>842</v>
      </c>
      <c r="E156" s="5" t="s">
        <v>932</v>
      </c>
      <c r="F156" s="5" t="s">
        <v>933</v>
      </c>
      <c r="G156" s="5" t="s">
        <v>934</v>
      </c>
      <c r="H156" s="5" t="s">
        <v>24</v>
      </c>
      <c r="I156" s="5" t="s">
        <v>935</v>
      </c>
      <c r="J156" s="5" t="s">
        <v>18</v>
      </c>
      <c r="K156" s="5" t="s">
        <v>18</v>
      </c>
      <c r="L156" s="5" t="s">
        <v>18</v>
      </c>
      <c r="M156" s="5" t="s">
        <v>68</v>
      </c>
      <c r="N156" s="5" t="s">
        <v>18</v>
      </c>
      <c r="O156" s="5" t="s">
        <v>20</v>
      </c>
      <c r="P156" s="5" t="s">
        <v>0</v>
      </c>
      <c r="Q156" s="5" t="s">
        <v>76</v>
      </c>
      <c r="R156" s="5" t="s">
        <v>18</v>
      </c>
      <c r="S156" s="5" t="s">
        <v>18</v>
      </c>
      <c r="T156" s="5" t="s">
        <v>18</v>
      </c>
      <c r="U156" s="5" t="s">
        <v>18</v>
      </c>
      <c r="V156" s="5" t="s">
        <v>18</v>
      </c>
      <c r="W156" s="5" t="s">
        <v>18</v>
      </c>
      <c r="X156" s="5" t="s">
        <v>18</v>
      </c>
      <c r="Y156" s="5" t="s">
        <v>18</v>
      </c>
      <c r="Z156" s="11" t="s">
        <v>18</v>
      </c>
    </row>
    <row r="157" spans="1:26" ht="131.25" customHeight="1" x14ac:dyDescent="0.15">
      <c r="A157" s="10" t="s">
        <v>11</v>
      </c>
      <c r="B157" s="5" t="s">
        <v>936</v>
      </c>
      <c r="C157" s="5" t="s">
        <v>925</v>
      </c>
      <c r="D157" s="5" t="s">
        <v>842</v>
      </c>
      <c r="E157" s="5" t="s">
        <v>937</v>
      </c>
      <c r="F157" s="5" t="s">
        <v>938</v>
      </c>
      <c r="G157" s="5" t="s">
        <v>18</v>
      </c>
      <c r="H157" s="5" t="s">
        <v>319</v>
      </c>
      <c r="I157" s="5" t="s">
        <v>18</v>
      </c>
      <c r="J157" s="5" t="s">
        <v>18</v>
      </c>
      <c r="K157" s="5" t="s">
        <v>26</v>
      </c>
      <c r="L157" s="5" t="s">
        <v>18</v>
      </c>
      <c r="M157" s="5" t="s">
        <v>18</v>
      </c>
      <c r="N157" s="5" t="s">
        <v>18</v>
      </c>
      <c r="O157" s="5" t="s">
        <v>26</v>
      </c>
      <c r="P157" s="5" t="s">
        <v>0</v>
      </c>
      <c r="Q157" s="5" t="s">
        <v>69</v>
      </c>
      <c r="R157" s="5" t="s">
        <v>18</v>
      </c>
      <c r="S157" s="5" t="s">
        <v>18</v>
      </c>
      <c r="T157" s="5" t="s">
        <v>18</v>
      </c>
      <c r="U157" s="5" t="s">
        <v>18</v>
      </c>
      <c r="V157" s="5" t="s">
        <v>26</v>
      </c>
      <c r="W157" s="5" t="s">
        <v>26</v>
      </c>
      <c r="X157" s="5" t="s">
        <v>41</v>
      </c>
      <c r="Y157" s="5" t="s">
        <v>26</v>
      </c>
      <c r="Z157" s="11" t="s">
        <v>26</v>
      </c>
    </row>
    <row r="158" spans="1:26" ht="131.25" customHeight="1" x14ac:dyDescent="0.15">
      <c r="A158" s="10" t="s">
        <v>11</v>
      </c>
      <c r="B158" s="5" t="s">
        <v>939</v>
      </c>
      <c r="C158" s="5" t="s">
        <v>925</v>
      </c>
      <c r="D158" s="5" t="s">
        <v>842</v>
      </c>
      <c r="E158" s="5" t="s">
        <v>940</v>
      </c>
      <c r="F158" s="5" t="s">
        <v>941</v>
      </c>
      <c r="G158" s="5" t="s">
        <v>18</v>
      </c>
      <c r="H158" s="5" t="s">
        <v>18</v>
      </c>
      <c r="I158" s="5" t="s">
        <v>942</v>
      </c>
      <c r="J158" s="5" t="s">
        <v>18</v>
      </c>
      <c r="K158" s="5" t="s">
        <v>18</v>
      </c>
      <c r="L158" s="5" t="s">
        <v>18</v>
      </c>
      <c r="M158" s="5" t="s">
        <v>18</v>
      </c>
      <c r="N158" s="5" t="s">
        <v>18</v>
      </c>
      <c r="O158" s="5" t="s">
        <v>18</v>
      </c>
      <c r="P158" s="5" t="s">
        <v>943</v>
      </c>
      <c r="Q158" s="5" t="s">
        <v>18</v>
      </c>
      <c r="R158" s="5" t="s">
        <v>18</v>
      </c>
      <c r="S158" s="5" t="s">
        <v>18</v>
      </c>
      <c r="T158" s="5" t="s">
        <v>18</v>
      </c>
      <c r="U158" s="5" t="s">
        <v>18</v>
      </c>
      <c r="V158" s="5" t="s">
        <v>18</v>
      </c>
      <c r="W158" s="5" t="s">
        <v>18</v>
      </c>
      <c r="X158" s="5" t="s">
        <v>18</v>
      </c>
      <c r="Y158" s="5" t="s">
        <v>18</v>
      </c>
      <c r="Z158" s="11" t="s">
        <v>18</v>
      </c>
    </row>
    <row r="159" spans="1:26" ht="131.25" customHeight="1" x14ac:dyDescent="0.15">
      <c r="A159" s="10" t="s">
        <v>11</v>
      </c>
      <c r="B159" s="5" t="s">
        <v>944</v>
      </c>
      <c r="C159" s="5" t="s">
        <v>925</v>
      </c>
      <c r="D159" s="5" t="s">
        <v>842</v>
      </c>
      <c r="E159" s="5" t="s">
        <v>940</v>
      </c>
      <c r="F159" s="5" t="s">
        <v>945</v>
      </c>
      <c r="G159" s="5" t="s">
        <v>946</v>
      </c>
      <c r="H159" s="5" t="s">
        <v>24</v>
      </c>
      <c r="I159" s="5" t="s">
        <v>947</v>
      </c>
      <c r="J159" s="5" t="s">
        <v>18</v>
      </c>
      <c r="K159" s="5" t="s">
        <v>18</v>
      </c>
      <c r="L159" s="5" t="s">
        <v>18</v>
      </c>
      <c r="M159" s="5" t="s">
        <v>18</v>
      </c>
      <c r="N159" s="5" t="s">
        <v>18</v>
      </c>
      <c r="O159" s="5" t="s">
        <v>26</v>
      </c>
      <c r="P159" s="5" t="s">
        <v>0</v>
      </c>
      <c r="Q159" s="5" t="s">
        <v>117</v>
      </c>
      <c r="R159" s="5" t="s">
        <v>948</v>
      </c>
      <c r="S159" s="5" t="s">
        <v>18</v>
      </c>
      <c r="T159" s="5" t="s">
        <v>18</v>
      </c>
      <c r="U159" s="5" t="s">
        <v>18</v>
      </c>
      <c r="V159" s="5" t="s">
        <v>18</v>
      </c>
      <c r="W159" s="5" t="s">
        <v>18</v>
      </c>
      <c r="X159" s="5" t="s">
        <v>18</v>
      </c>
      <c r="Y159" s="5" t="s">
        <v>18</v>
      </c>
      <c r="Z159" s="11" t="s">
        <v>26</v>
      </c>
    </row>
    <row r="160" spans="1:26" ht="131.25" customHeight="1" x14ac:dyDescent="0.15">
      <c r="A160" s="10" t="s">
        <v>11</v>
      </c>
      <c r="B160" s="5" t="s">
        <v>949</v>
      </c>
      <c r="C160" s="5" t="s">
        <v>925</v>
      </c>
      <c r="D160" s="5" t="s">
        <v>842</v>
      </c>
      <c r="E160" s="5" t="s">
        <v>950</v>
      </c>
      <c r="F160" s="5" t="s">
        <v>951</v>
      </c>
      <c r="G160" s="5" t="s">
        <v>952</v>
      </c>
      <c r="H160" s="5" t="s">
        <v>77</v>
      </c>
      <c r="I160" s="5" t="s">
        <v>953</v>
      </c>
      <c r="J160" s="5" t="s">
        <v>18</v>
      </c>
      <c r="K160" s="5" t="s">
        <v>18</v>
      </c>
      <c r="L160" s="5" t="s">
        <v>18</v>
      </c>
      <c r="M160" s="5" t="s">
        <v>18</v>
      </c>
      <c r="N160" s="5" t="s">
        <v>18</v>
      </c>
      <c r="O160" s="5" t="s">
        <v>26</v>
      </c>
      <c r="P160" s="5" t="s">
        <v>954</v>
      </c>
      <c r="Q160" s="5" t="s">
        <v>33</v>
      </c>
      <c r="R160" s="5" t="s">
        <v>18</v>
      </c>
      <c r="S160" s="5" t="s">
        <v>18</v>
      </c>
      <c r="T160" s="5" t="s">
        <v>18</v>
      </c>
      <c r="U160" s="5" t="s">
        <v>18</v>
      </c>
      <c r="V160" s="5" t="s">
        <v>18</v>
      </c>
      <c r="W160" s="5" t="s">
        <v>26</v>
      </c>
      <c r="X160" s="5" t="s">
        <v>199</v>
      </c>
      <c r="Y160" s="5" t="s">
        <v>26</v>
      </c>
      <c r="Z160" s="11" t="s">
        <v>26</v>
      </c>
    </row>
    <row r="161" spans="1:26" ht="131.25" customHeight="1" x14ac:dyDescent="0.15">
      <c r="A161" s="10" t="s">
        <v>11</v>
      </c>
      <c r="B161" s="5" t="s">
        <v>955</v>
      </c>
      <c r="C161" s="5" t="s">
        <v>925</v>
      </c>
      <c r="D161" s="5" t="s">
        <v>842</v>
      </c>
      <c r="E161" s="5" t="s">
        <v>956</v>
      </c>
      <c r="F161" s="5" t="s">
        <v>957</v>
      </c>
      <c r="G161" s="5" t="s">
        <v>18</v>
      </c>
      <c r="H161" s="5" t="s">
        <v>18</v>
      </c>
      <c r="I161" s="5" t="s">
        <v>958</v>
      </c>
      <c r="J161" s="5" t="s">
        <v>18</v>
      </c>
      <c r="K161" s="5" t="s">
        <v>18</v>
      </c>
      <c r="L161" s="5" t="s">
        <v>18</v>
      </c>
      <c r="M161" s="5" t="s">
        <v>18</v>
      </c>
      <c r="N161" s="5" t="s">
        <v>18</v>
      </c>
      <c r="O161" s="5" t="s">
        <v>20</v>
      </c>
      <c r="P161" s="5" t="s">
        <v>0</v>
      </c>
      <c r="Q161" s="5" t="s">
        <v>18</v>
      </c>
      <c r="R161" s="5" t="s">
        <v>959</v>
      </c>
      <c r="S161" s="5" t="s">
        <v>960</v>
      </c>
      <c r="T161" s="5" t="s">
        <v>18</v>
      </c>
      <c r="U161" s="5" t="s">
        <v>18</v>
      </c>
      <c r="V161" s="5" t="s">
        <v>18</v>
      </c>
      <c r="W161" s="5" t="s">
        <v>26</v>
      </c>
      <c r="X161" s="5" t="s">
        <v>18</v>
      </c>
      <c r="Y161" s="5" t="s">
        <v>26</v>
      </c>
      <c r="Z161" s="11" t="s">
        <v>18</v>
      </c>
    </row>
    <row r="162" spans="1:26" ht="131.25" customHeight="1" x14ac:dyDescent="0.15">
      <c r="A162" s="10" t="s">
        <v>11</v>
      </c>
      <c r="B162" s="5" t="s">
        <v>961</v>
      </c>
      <c r="C162" s="5" t="s">
        <v>962</v>
      </c>
      <c r="D162" s="5" t="s">
        <v>842</v>
      </c>
      <c r="E162" s="5" t="s">
        <v>963</v>
      </c>
      <c r="F162" s="5" t="s">
        <v>964</v>
      </c>
      <c r="G162" s="5" t="s">
        <v>965</v>
      </c>
      <c r="H162" s="5" t="s">
        <v>24</v>
      </c>
      <c r="I162" s="5" t="s">
        <v>394</v>
      </c>
      <c r="J162" s="5" t="s">
        <v>18</v>
      </c>
      <c r="K162" s="5" t="s">
        <v>18</v>
      </c>
      <c r="L162" s="5" t="s">
        <v>18</v>
      </c>
      <c r="M162" s="5" t="s">
        <v>18</v>
      </c>
      <c r="N162" s="5" t="s">
        <v>18</v>
      </c>
      <c r="O162" s="5" t="s">
        <v>20</v>
      </c>
      <c r="P162" s="5" t="s">
        <v>0</v>
      </c>
      <c r="Q162" s="5" t="s">
        <v>33</v>
      </c>
      <c r="R162" s="5" t="s">
        <v>18</v>
      </c>
      <c r="S162" s="5" t="s">
        <v>18</v>
      </c>
      <c r="T162" s="5" t="s">
        <v>18</v>
      </c>
      <c r="U162" s="5" t="s">
        <v>18</v>
      </c>
      <c r="V162" s="5" t="s">
        <v>18</v>
      </c>
      <c r="W162" s="5" t="s">
        <v>18</v>
      </c>
      <c r="X162" s="5" t="s">
        <v>18</v>
      </c>
      <c r="Y162" s="5" t="s">
        <v>26</v>
      </c>
      <c r="Z162" s="11" t="s">
        <v>26</v>
      </c>
    </row>
    <row r="163" spans="1:26" ht="131.25" customHeight="1" x14ac:dyDescent="0.15">
      <c r="A163" s="10" t="s">
        <v>11</v>
      </c>
      <c r="B163" s="5" t="s">
        <v>966</v>
      </c>
      <c r="C163" s="5" t="s">
        <v>967</v>
      </c>
      <c r="D163" s="5" t="s">
        <v>842</v>
      </c>
      <c r="E163" s="5" t="s">
        <v>968</v>
      </c>
      <c r="F163" s="5" t="s">
        <v>969</v>
      </c>
      <c r="G163" s="5" t="s">
        <v>970</v>
      </c>
      <c r="H163" s="5" t="s">
        <v>24</v>
      </c>
      <c r="I163" s="5" t="s">
        <v>971</v>
      </c>
      <c r="J163" s="5" t="s">
        <v>972</v>
      </c>
      <c r="K163" s="5" t="s">
        <v>18</v>
      </c>
      <c r="L163" s="5" t="s">
        <v>18</v>
      </c>
      <c r="M163" s="5" t="s">
        <v>18</v>
      </c>
      <c r="N163" s="5" t="s">
        <v>18</v>
      </c>
      <c r="O163" s="5" t="s">
        <v>20</v>
      </c>
      <c r="P163" s="5" t="s">
        <v>32</v>
      </c>
      <c r="Q163" s="5" t="s">
        <v>76</v>
      </c>
      <c r="R163" s="5" t="s">
        <v>18</v>
      </c>
      <c r="S163" s="5" t="s">
        <v>973</v>
      </c>
      <c r="T163" s="5" t="s">
        <v>18</v>
      </c>
      <c r="U163" s="5" t="s">
        <v>18</v>
      </c>
      <c r="V163" s="5" t="s">
        <v>26</v>
      </c>
      <c r="W163" s="5" t="s">
        <v>26</v>
      </c>
      <c r="X163" s="5" t="s">
        <v>18</v>
      </c>
      <c r="Y163" s="5" t="s">
        <v>26</v>
      </c>
      <c r="Z163" s="11" t="s">
        <v>26</v>
      </c>
    </row>
    <row r="164" spans="1:26" ht="131.25" customHeight="1" x14ac:dyDescent="0.15">
      <c r="A164" s="10" t="s">
        <v>11</v>
      </c>
      <c r="B164" s="5" t="s">
        <v>974</v>
      </c>
      <c r="C164" s="5" t="s">
        <v>967</v>
      </c>
      <c r="D164" s="5" t="s">
        <v>842</v>
      </c>
      <c r="E164" s="5" t="s">
        <v>975</v>
      </c>
      <c r="F164" s="5" t="s">
        <v>976</v>
      </c>
      <c r="G164" s="5" t="s">
        <v>18</v>
      </c>
      <c r="H164" s="5" t="s">
        <v>319</v>
      </c>
      <c r="I164" s="5" t="s">
        <v>977</v>
      </c>
      <c r="J164" s="5" t="s">
        <v>18</v>
      </c>
      <c r="K164" s="5" t="s">
        <v>18</v>
      </c>
      <c r="L164" s="5" t="s">
        <v>18</v>
      </c>
      <c r="M164" s="5" t="s">
        <v>18</v>
      </c>
      <c r="N164" s="5" t="s">
        <v>18</v>
      </c>
      <c r="O164" s="5" t="s">
        <v>26</v>
      </c>
      <c r="P164" s="5" t="s">
        <v>18</v>
      </c>
      <c r="Q164" s="5" t="s">
        <v>76</v>
      </c>
      <c r="R164" s="5" t="s">
        <v>978</v>
      </c>
      <c r="S164" s="5" t="s">
        <v>979</v>
      </c>
      <c r="T164" s="5" t="s">
        <v>18</v>
      </c>
      <c r="U164" s="5" t="s">
        <v>18</v>
      </c>
      <c r="V164" s="5" t="s">
        <v>18</v>
      </c>
      <c r="W164" s="5" t="s">
        <v>18</v>
      </c>
      <c r="X164" s="5" t="s">
        <v>18</v>
      </c>
      <c r="Y164" s="5" t="s">
        <v>18</v>
      </c>
      <c r="Z164" s="11" t="s">
        <v>18</v>
      </c>
    </row>
    <row r="165" spans="1:26" ht="131.25" customHeight="1" x14ac:dyDescent="0.15">
      <c r="A165" s="10" t="s">
        <v>11</v>
      </c>
      <c r="B165" s="5" t="s">
        <v>980</v>
      </c>
      <c r="C165" s="5" t="s">
        <v>967</v>
      </c>
      <c r="D165" s="5" t="s">
        <v>842</v>
      </c>
      <c r="E165" s="5" t="s">
        <v>981</v>
      </c>
      <c r="F165" s="5" t="s">
        <v>982</v>
      </c>
      <c r="G165" s="5" t="s">
        <v>983</v>
      </c>
      <c r="H165" s="5" t="s">
        <v>302</v>
      </c>
      <c r="I165" s="5" t="s">
        <v>984</v>
      </c>
      <c r="J165" s="5" t="s">
        <v>26</v>
      </c>
      <c r="K165" s="5" t="s">
        <v>26</v>
      </c>
      <c r="L165" s="5" t="s">
        <v>26</v>
      </c>
      <c r="M165" s="5" t="s">
        <v>18</v>
      </c>
      <c r="N165" s="5" t="s">
        <v>18</v>
      </c>
      <c r="O165" s="5" t="s">
        <v>20</v>
      </c>
      <c r="P165" s="5" t="s">
        <v>32</v>
      </c>
      <c r="Q165" s="5" t="s">
        <v>76</v>
      </c>
      <c r="R165" s="5" t="s">
        <v>985</v>
      </c>
      <c r="S165" s="5" t="s">
        <v>18</v>
      </c>
      <c r="T165" s="5" t="s">
        <v>18</v>
      </c>
      <c r="U165" s="5" t="s">
        <v>18</v>
      </c>
      <c r="V165" s="5" t="s">
        <v>26</v>
      </c>
      <c r="W165" s="5" t="s">
        <v>26</v>
      </c>
      <c r="X165" s="5" t="s">
        <v>199</v>
      </c>
      <c r="Y165" s="5" t="s">
        <v>18</v>
      </c>
      <c r="Z165" s="11" t="s">
        <v>26</v>
      </c>
    </row>
    <row r="166" spans="1:26" ht="131.25" customHeight="1" x14ac:dyDescent="0.15">
      <c r="A166" s="10" t="s">
        <v>11</v>
      </c>
      <c r="B166" s="5" t="s">
        <v>986</v>
      </c>
      <c r="C166" s="5" t="s">
        <v>987</v>
      </c>
      <c r="D166" s="5" t="s">
        <v>988</v>
      </c>
      <c r="E166" s="5" t="s">
        <v>989</v>
      </c>
      <c r="F166" s="5" t="s">
        <v>990</v>
      </c>
      <c r="G166" s="5" t="s">
        <v>991</v>
      </c>
      <c r="H166" s="5" t="s">
        <v>24</v>
      </c>
      <c r="I166" s="5" t="s">
        <v>992</v>
      </c>
      <c r="J166" s="5" t="s">
        <v>18</v>
      </c>
      <c r="K166" s="5" t="s">
        <v>18</v>
      </c>
      <c r="L166" s="5" t="s">
        <v>18</v>
      </c>
      <c r="M166" s="5" t="s">
        <v>18</v>
      </c>
      <c r="N166" s="5" t="s">
        <v>18</v>
      </c>
      <c r="O166" s="5" t="s">
        <v>18</v>
      </c>
      <c r="P166" s="5" t="s">
        <v>18</v>
      </c>
      <c r="Q166" s="5" t="s">
        <v>18</v>
      </c>
      <c r="R166" s="5" t="s">
        <v>18</v>
      </c>
      <c r="S166" s="5" t="s">
        <v>18</v>
      </c>
      <c r="T166" s="5" t="s">
        <v>18</v>
      </c>
      <c r="U166" s="5" t="s">
        <v>18</v>
      </c>
      <c r="V166" s="5" t="s">
        <v>18</v>
      </c>
      <c r="W166" s="5" t="s">
        <v>18</v>
      </c>
      <c r="X166" s="5" t="s">
        <v>18</v>
      </c>
      <c r="Y166" s="5" t="s">
        <v>18</v>
      </c>
      <c r="Z166" s="11" t="s">
        <v>26</v>
      </c>
    </row>
    <row r="167" spans="1:26" ht="131.25" customHeight="1" x14ac:dyDescent="0.15">
      <c r="A167" s="10" t="s">
        <v>11</v>
      </c>
      <c r="B167" s="5" t="s">
        <v>993</v>
      </c>
      <c r="C167" s="5" t="s">
        <v>994</v>
      </c>
      <c r="D167" s="5" t="s">
        <v>988</v>
      </c>
      <c r="E167" s="5" t="s">
        <v>995</v>
      </c>
      <c r="F167" s="5" t="s">
        <v>996</v>
      </c>
      <c r="G167" s="5" t="s">
        <v>997</v>
      </c>
      <c r="H167" s="5" t="s">
        <v>24</v>
      </c>
      <c r="I167" s="5" t="s">
        <v>998</v>
      </c>
      <c r="J167" s="5" t="s">
        <v>18</v>
      </c>
      <c r="K167" s="5" t="s">
        <v>18</v>
      </c>
      <c r="L167" s="5" t="s">
        <v>18</v>
      </c>
      <c r="M167" s="5" t="s">
        <v>68</v>
      </c>
      <c r="N167" s="5" t="s">
        <v>18</v>
      </c>
      <c r="O167" s="5" t="s">
        <v>20</v>
      </c>
      <c r="P167" s="5" t="s">
        <v>32</v>
      </c>
      <c r="Q167" s="5" t="s">
        <v>18</v>
      </c>
      <c r="R167" s="5" t="s">
        <v>18</v>
      </c>
      <c r="S167" s="5" t="s">
        <v>18</v>
      </c>
      <c r="T167" s="5" t="s">
        <v>18</v>
      </c>
      <c r="U167" s="5" t="s">
        <v>18</v>
      </c>
      <c r="V167" s="5" t="s">
        <v>18</v>
      </c>
      <c r="W167" s="5" t="s">
        <v>18</v>
      </c>
      <c r="X167" s="5" t="s">
        <v>18</v>
      </c>
      <c r="Y167" s="5" t="s">
        <v>26</v>
      </c>
      <c r="Z167" s="11" t="s">
        <v>26</v>
      </c>
    </row>
    <row r="168" spans="1:26" ht="131.25" customHeight="1" x14ac:dyDescent="0.15">
      <c r="A168" s="10" t="s">
        <v>11</v>
      </c>
      <c r="B168" s="5" t="s">
        <v>999</v>
      </c>
      <c r="C168" s="5" t="s">
        <v>1000</v>
      </c>
      <c r="D168" s="5" t="s">
        <v>988</v>
      </c>
      <c r="E168" s="5" t="s">
        <v>1001</v>
      </c>
      <c r="F168" s="5" t="s">
        <v>1002</v>
      </c>
      <c r="G168" s="5" t="s">
        <v>18</v>
      </c>
      <c r="H168" s="5" t="s">
        <v>24</v>
      </c>
      <c r="I168" s="5" t="s">
        <v>1003</v>
      </c>
      <c r="J168" s="5" t="s">
        <v>18</v>
      </c>
      <c r="K168" s="5" t="s">
        <v>18</v>
      </c>
      <c r="L168" s="5" t="s">
        <v>18</v>
      </c>
      <c r="M168" s="5" t="s">
        <v>18</v>
      </c>
      <c r="N168" s="5" t="s">
        <v>18</v>
      </c>
      <c r="O168" s="5" t="s">
        <v>20</v>
      </c>
      <c r="P168" s="5" t="s">
        <v>32</v>
      </c>
      <c r="Q168" s="5" t="s">
        <v>20</v>
      </c>
      <c r="R168" s="5" t="s">
        <v>1004</v>
      </c>
      <c r="S168" s="5" t="s">
        <v>1005</v>
      </c>
      <c r="T168" s="5" t="s">
        <v>18</v>
      </c>
      <c r="U168" s="5" t="s">
        <v>18</v>
      </c>
      <c r="V168" s="5" t="s">
        <v>26</v>
      </c>
      <c r="W168" s="5" t="s">
        <v>26</v>
      </c>
      <c r="X168" s="5" t="s">
        <v>18</v>
      </c>
      <c r="Y168" s="5" t="s">
        <v>26</v>
      </c>
      <c r="Z168" s="11" t="s">
        <v>18</v>
      </c>
    </row>
    <row r="169" spans="1:26" ht="131.25" customHeight="1" x14ac:dyDescent="0.15">
      <c r="A169" s="10" t="s">
        <v>11</v>
      </c>
      <c r="B169" s="5" t="s">
        <v>1006</v>
      </c>
      <c r="C169" s="5" t="s">
        <v>1007</v>
      </c>
      <c r="D169" s="5" t="s">
        <v>988</v>
      </c>
      <c r="E169" s="5" t="s">
        <v>1008</v>
      </c>
      <c r="F169" s="5" t="s">
        <v>1009</v>
      </c>
      <c r="G169" s="5" t="s">
        <v>1010</v>
      </c>
      <c r="H169" s="5" t="s">
        <v>1011</v>
      </c>
      <c r="I169" s="5" t="s">
        <v>1012</v>
      </c>
      <c r="J169" s="5" t="s">
        <v>26</v>
      </c>
      <c r="K169" s="5" t="s">
        <v>18</v>
      </c>
      <c r="L169" s="5" t="s">
        <v>18</v>
      </c>
      <c r="M169" s="5" t="s">
        <v>68</v>
      </c>
      <c r="N169" s="5" t="s">
        <v>18</v>
      </c>
      <c r="O169" s="5" t="s">
        <v>26</v>
      </c>
      <c r="P169" s="5" t="s">
        <v>362</v>
      </c>
      <c r="Q169" s="5" t="s">
        <v>78</v>
      </c>
      <c r="R169" s="5" t="s">
        <v>1013</v>
      </c>
      <c r="S169" s="5" t="s">
        <v>18</v>
      </c>
      <c r="T169" s="5" t="s">
        <v>18</v>
      </c>
      <c r="U169" s="5" t="s">
        <v>18</v>
      </c>
      <c r="V169" s="5" t="s">
        <v>26</v>
      </c>
      <c r="W169" s="5" t="s">
        <v>26</v>
      </c>
      <c r="X169" s="5" t="s">
        <v>199</v>
      </c>
      <c r="Y169" s="5" t="s">
        <v>18</v>
      </c>
      <c r="Z169" s="11" t="s">
        <v>26</v>
      </c>
    </row>
    <row r="170" spans="1:26" ht="131.25" customHeight="1" x14ac:dyDescent="0.15">
      <c r="A170" s="10" t="s">
        <v>11</v>
      </c>
      <c r="B170" s="5" t="s">
        <v>1014</v>
      </c>
      <c r="C170" s="5" t="s">
        <v>1007</v>
      </c>
      <c r="D170" s="5" t="s">
        <v>988</v>
      </c>
      <c r="E170" s="5" t="s">
        <v>1015</v>
      </c>
      <c r="F170" s="5" t="s">
        <v>1016</v>
      </c>
      <c r="G170" s="5" t="s">
        <v>1017</v>
      </c>
      <c r="H170" s="5" t="s">
        <v>1018</v>
      </c>
      <c r="I170" s="5" t="s">
        <v>1019</v>
      </c>
      <c r="J170" s="5" t="s">
        <v>26</v>
      </c>
      <c r="K170" s="5" t="s">
        <v>18</v>
      </c>
      <c r="L170" s="5" t="s">
        <v>18</v>
      </c>
      <c r="M170" s="5" t="s">
        <v>18</v>
      </c>
      <c r="N170" s="5" t="s">
        <v>26</v>
      </c>
      <c r="O170" s="5" t="s">
        <v>18</v>
      </c>
      <c r="P170" s="5" t="s">
        <v>0</v>
      </c>
      <c r="Q170" s="5" t="s">
        <v>18</v>
      </c>
      <c r="R170" s="5" t="s">
        <v>1020</v>
      </c>
      <c r="S170" s="5" t="s">
        <v>1021</v>
      </c>
      <c r="T170" s="5" t="s">
        <v>18</v>
      </c>
      <c r="U170" s="5" t="s">
        <v>18</v>
      </c>
      <c r="V170" s="5" t="s">
        <v>18</v>
      </c>
      <c r="W170" s="5" t="s">
        <v>18</v>
      </c>
      <c r="X170" s="5" t="s">
        <v>18</v>
      </c>
      <c r="Y170" s="5" t="s">
        <v>18</v>
      </c>
      <c r="Z170" s="11" t="s">
        <v>26</v>
      </c>
    </row>
    <row r="171" spans="1:26" ht="131.25" customHeight="1" x14ac:dyDescent="0.15">
      <c r="A171" s="10" t="s">
        <v>11</v>
      </c>
      <c r="B171" s="5" t="s">
        <v>1022</v>
      </c>
      <c r="C171" s="5" t="s">
        <v>1023</v>
      </c>
      <c r="D171" s="5" t="s">
        <v>988</v>
      </c>
      <c r="E171" s="5" t="s">
        <v>1024</v>
      </c>
      <c r="F171" s="5" t="s">
        <v>1025</v>
      </c>
      <c r="G171" s="5" t="s">
        <v>18</v>
      </c>
      <c r="H171" s="5" t="s">
        <v>24</v>
      </c>
      <c r="I171" s="5" t="s">
        <v>1026</v>
      </c>
      <c r="J171" s="5" t="s">
        <v>18</v>
      </c>
      <c r="K171" s="5" t="s">
        <v>18</v>
      </c>
      <c r="L171" s="5" t="s">
        <v>26</v>
      </c>
      <c r="M171" s="5" t="s">
        <v>18</v>
      </c>
      <c r="N171" s="5" t="s">
        <v>18</v>
      </c>
      <c r="O171" s="5" t="s">
        <v>20</v>
      </c>
      <c r="P171" s="5" t="s">
        <v>32</v>
      </c>
      <c r="Q171" s="5" t="s">
        <v>18</v>
      </c>
      <c r="R171" s="5" t="s">
        <v>1027</v>
      </c>
      <c r="S171" s="5" t="s">
        <v>18</v>
      </c>
      <c r="T171" s="5" t="s">
        <v>18</v>
      </c>
      <c r="U171" s="5" t="s">
        <v>18</v>
      </c>
      <c r="V171" s="5" t="s">
        <v>18</v>
      </c>
      <c r="W171" s="5" t="s">
        <v>26</v>
      </c>
      <c r="X171" s="5" t="s">
        <v>199</v>
      </c>
      <c r="Y171" s="5" t="s">
        <v>18</v>
      </c>
      <c r="Z171" s="11" t="s">
        <v>26</v>
      </c>
    </row>
    <row r="172" spans="1:26" ht="131.25" customHeight="1" x14ac:dyDescent="0.15">
      <c r="A172" s="10" t="s">
        <v>11</v>
      </c>
      <c r="B172" s="5" t="s">
        <v>1028</v>
      </c>
      <c r="C172" s="5" t="s">
        <v>1029</v>
      </c>
      <c r="D172" s="5" t="s">
        <v>988</v>
      </c>
      <c r="E172" s="5" t="s">
        <v>1030</v>
      </c>
      <c r="F172" s="5" t="s">
        <v>1031</v>
      </c>
      <c r="G172" s="5" t="s">
        <v>1032</v>
      </c>
      <c r="H172" s="5" t="s">
        <v>24</v>
      </c>
      <c r="I172" s="5" t="s">
        <v>1033</v>
      </c>
      <c r="J172" s="5" t="s">
        <v>18</v>
      </c>
      <c r="K172" s="5" t="s">
        <v>18</v>
      </c>
      <c r="L172" s="5" t="s">
        <v>18</v>
      </c>
      <c r="M172" s="5" t="s">
        <v>18</v>
      </c>
      <c r="N172" s="5" t="s">
        <v>18</v>
      </c>
      <c r="O172" s="5" t="s">
        <v>18</v>
      </c>
      <c r="P172" s="5" t="s">
        <v>0</v>
      </c>
      <c r="Q172" s="5" t="s">
        <v>18</v>
      </c>
      <c r="R172" s="5" t="s">
        <v>18</v>
      </c>
      <c r="S172" s="5" t="s">
        <v>18</v>
      </c>
      <c r="T172" s="5" t="s">
        <v>18</v>
      </c>
      <c r="U172" s="5" t="s">
        <v>18</v>
      </c>
      <c r="V172" s="5" t="s">
        <v>18</v>
      </c>
      <c r="W172" s="5" t="s">
        <v>18</v>
      </c>
      <c r="X172" s="5" t="s">
        <v>18</v>
      </c>
      <c r="Y172" s="5" t="s">
        <v>18</v>
      </c>
      <c r="Z172" s="11" t="s">
        <v>26</v>
      </c>
    </row>
    <row r="173" spans="1:26" ht="131.25" customHeight="1" x14ac:dyDescent="0.15">
      <c r="A173" s="10" t="s">
        <v>11</v>
      </c>
      <c r="B173" s="5" t="s">
        <v>1034</v>
      </c>
      <c r="C173" s="5" t="s">
        <v>1029</v>
      </c>
      <c r="D173" s="5" t="s">
        <v>988</v>
      </c>
      <c r="E173" s="5" t="s">
        <v>1035</v>
      </c>
      <c r="F173" s="5" t="s">
        <v>1036</v>
      </c>
      <c r="G173" s="5" t="s">
        <v>18</v>
      </c>
      <c r="H173" s="5" t="s">
        <v>222</v>
      </c>
      <c r="I173" s="5" t="s">
        <v>18</v>
      </c>
      <c r="J173" s="5" t="s">
        <v>18</v>
      </c>
      <c r="K173" s="5" t="s">
        <v>18</v>
      </c>
      <c r="L173" s="5" t="s">
        <v>18</v>
      </c>
      <c r="M173" s="5" t="s">
        <v>68</v>
      </c>
      <c r="N173" s="5" t="s">
        <v>18</v>
      </c>
      <c r="O173" s="5" t="s">
        <v>18</v>
      </c>
      <c r="P173" s="5" t="s">
        <v>18</v>
      </c>
      <c r="Q173" s="5" t="s">
        <v>18</v>
      </c>
      <c r="R173" s="5" t="s">
        <v>18</v>
      </c>
      <c r="S173" s="5" t="s">
        <v>18</v>
      </c>
      <c r="T173" s="5" t="s">
        <v>18</v>
      </c>
      <c r="U173" s="5" t="s">
        <v>18</v>
      </c>
      <c r="V173" s="5" t="s">
        <v>18</v>
      </c>
      <c r="W173" s="5" t="s">
        <v>18</v>
      </c>
      <c r="X173" s="5" t="s">
        <v>18</v>
      </c>
      <c r="Y173" s="5" t="s">
        <v>18</v>
      </c>
      <c r="Z173" s="11" t="s">
        <v>26</v>
      </c>
    </row>
    <row r="174" spans="1:26" ht="131.25" customHeight="1" x14ac:dyDescent="0.15">
      <c r="A174" s="10" t="s">
        <v>11</v>
      </c>
      <c r="B174" s="5" t="s">
        <v>1037</v>
      </c>
      <c r="C174" s="5" t="s">
        <v>1029</v>
      </c>
      <c r="D174" s="5" t="s">
        <v>988</v>
      </c>
      <c r="E174" s="5" t="s">
        <v>1038</v>
      </c>
      <c r="F174" s="5" t="s">
        <v>1039</v>
      </c>
      <c r="G174" s="5" t="s">
        <v>18</v>
      </c>
      <c r="H174" s="5" t="s">
        <v>1040</v>
      </c>
      <c r="I174" s="5" t="s">
        <v>1041</v>
      </c>
      <c r="J174" s="5" t="s">
        <v>18</v>
      </c>
      <c r="K174" s="5" t="s">
        <v>18</v>
      </c>
      <c r="L174" s="5" t="s">
        <v>18</v>
      </c>
      <c r="M174" s="5" t="s">
        <v>18</v>
      </c>
      <c r="N174" s="5" t="s">
        <v>18</v>
      </c>
      <c r="O174" s="5" t="s">
        <v>20</v>
      </c>
      <c r="P174" s="5" t="s">
        <v>32</v>
      </c>
      <c r="Q174" s="5" t="s">
        <v>20</v>
      </c>
      <c r="R174" s="5" t="s">
        <v>18</v>
      </c>
      <c r="S174" s="5" t="s">
        <v>1042</v>
      </c>
      <c r="T174" s="5" t="s">
        <v>18</v>
      </c>
      <c r="U174" s="5" t="s">
        <v>18</v>
      </c>
      <c r="V174" s="5" t="s">
        <v>26</v>
      </c>
      <c r="W174" s="5" t="s">
        <v>26</v>
      </c>
      <c r="X174" s="5" t="s">
        <v>199</v>
      </c>
      <c r="Y174" s="5" t="s">
        <v>26</v>
      </c>
      <c r="Z174" s="11" t="s">
        <v>26</v>
      </c>
    </row>
    <row r="175" spans="1:26" ht="131.25" customHeight="1" x14ac:dyDescent="0.15">
      <c r="A175" s="10" t="s">
        <v>11</v>
      </c>
      <c r="B175" s="5" t="s">
        <v>1043</v>
      </c>
      <c r="C175" s="5" t="s">
        <v>1029</v>
      </c>
      <c r="D175" s="5" t="s">
        <v>988</v>
      </c>
      <c r="E175" s="5" t="s">
        <v>1044</v>
      </c>
      <c r="F175" s="5" t="s">
        <v>1045</v>
      </c>
      <c r="G175" s="5" t="s">
        <v>18</v>
      </c>
      <c r="H175" s="5" t="s">
        <v>319</v>
      </c>
      <c r="I175" s="5" t="s">
        <v>1046</v>
      </c>
      <c r="J175" s="5" t="s">
        <v>18</v>
      </c>
      <c r="K175" s="5" t="s">
        <v>26</v>
      </c>
      <c r="L175" s="5" t="s">
        <v>18</v>
      </c>
      <c r="M175" s="5" t="s">
        <v>68</v>
      </c>
      <c r="N175" s="5" t="s">
        <v>26</v>
      </c>
      <c r="O175" s="5" t="s">
        <v>26</v>
      </c>
      <c r="P175" s="5" t="s">
        <v>32</v>
      </c>
      <c r="Q175" s="5" t="s">
        <v>18</v>
      </c>
      <c r="R175" s="5" t="s">
        <v>18</v>
      </c>
      <c r="S175" s="5" t="s">
        <v>18</v>
      </c>
      <c r="T175" s="5" t="s">
        <v>18</v>
      </c>
      <c r="U175" s="5" t="s">
        <v>18</v>
      </c>
      <c r="V175" s="5" t="s">
        <v>26</v>
      </c>
      <c r="W175" s="5" t="s">
        <v>26</v>
      </c>
      <c r="X175" s="5" t="s">
        <v>18</v>
      </c>
      <c r="Y175" s="5" t="s">
        <v>26</v>
      </c>
      <c r="Z175" s="11" t="s">
        <v>26</v>
      </c>
    </row>
    <row r="176" spans="1:26" ht="131.25" customHeight="1" x14ac:dyDescent="0.15">
      <c r="A176" s="10" t="s">
        <v>34</v>
      </c>
      <c r="B176" s="5" t="s">
        <v>1047</v>
      </c>
      <c r="C176" s="5" t="s">
        <v>1048</v>
      </c>
      <c r="D176" s="5" t="s">
        <v>988</v>
      </c>
      <c r="E176" s="5" t="s">
        <v>1049</v>
      </c>
      <c r="F176" s="5" t="s">
        <v>1050</v>
      </c>
      <c r="G176" s="5" t="s">
        <v>1051</v>
      </c>
      <c r="H176" s="5" t="s">
        <v>77</v>
      </c>
      <c r="I176" s="5" t="s">
        <v>1052</v>
      </c>
      <c r="J176" s="5" t="s">
        <v>18</v>
      </c>
      <c r="K176" s="5" t="s">
        <v>18</v>
      </c>
      <c r="L176" s="5" t="s">
        <v>26</v>
      </c>
      <c r="M176" s="5" t="s">
        <v>18</v>
      </c>
      <c r="N176" s="5" t="s">
        <v>18</v>
      </c>
      <c r="O176" s="5" t="s">
        <v>26</v>
      </c>
      <c r="P176" s="5" t="s">
        <v>32</v>
      </c>
      <c r="Q176" s="5" t="s">
        <v>33</v>
      </c>
      <c r="R176" s="5" t="s">
        <v>18</v>
      </c>
      <c r="S176" s="5" t="s">
        <v>18</v>
      </c>
      <c r="T176" s="5" t="s">
        <v>18</v>
      </c>
      <c r="U176" s="5" t="s">
        <v>18</v>
      </c>
      <c r="V176" s="5" t="s">
        <v>18</v>
      </c>
      <c r="W176" s="5" t="s">
        <v>26</v>
      </c>
      <c r="X176" s="5" t="s">
        <v>18</v>
      </c>
      <c r="Y176" s="5" t="s">
        <v>18</v>
      </c>
      <c r="Z176" s="11" t="s">
        <v>26</v>
      </c>
    </row>
    <row r="177" spans="1:26" ht="131.25" customHeight="1" x14ac:dyDescent="0.15">
      <c r="A177" s="10" t="s">
        <v>11</v>
      </c>
      <c r="B177" s="5" t="s">
        <v>1053</v>
      </c>
      <c r="C177" s="5" t="s">
        <v>1054</v>
      </c>
      <c r="D177" s="5" t="s">
        <v>988</v>
      </c>
      <c r="E177" s="5" t="s">
        <v>1055</v>
      </c>
      <c r="F177" s="5" t="s">
        <v>1056</v>
      </c>
      <c r="G177" s="5" t="s">
        <v>1057</v>
      </c>
      <c r="H177" s="5" t="s">
        <v>24</v>
      </c>
      <c r="I177" s="5" t="s">
        <v>1058</v>
      </c>
      <c r="J177" s="5" t="s">
        <v>18</v>
      </c>
      <c r="K177" s="5" t="s">
        <v>18</v>
      </c>
      <c r="L177" s="5" t="s">
        <v>18</v>
      </c>
      <c r="M177" s="5" t="s">
        <v>18</v>
      </c>
      <c r="N177" s="5" t="s">
        <v>18</v>
      </c>
      <c r="O177" s="5" t="s">
        <v>20</v>
      </c>
      <c r="P177" s="5" t="s">
        <v>0</v>
      </c>
      <c r="Q177" s="5" t="s">
        <v>18</v>
      </c>
      <c r="R177" s="5" t="s">
        <v>18</v>
      </c>
      <c r="S177" s="5" t="s">
        <v>18</v>
      </c>
      <c r="T177" s="5" t="s">
        <v>18</v>
      </c>
      <c r="U177" s="5" t="s">
        <v>18</v>
      </c>
      <c r="V177" s="5" t="s">
        <v>18</v>
      </c>
      <c r="W177" s="5" t="s">
        <v>26</v>
      </c>
      <c r="X177" s="5" t="s">
        <v>18</v>
      </c>
      <c r="Y177" s="5" t="s">
        <v>26</v>
      </c>
      <c r="Z177" s="11" t="s">
        <v>26</v>
      </c>
    </row>
    <row r="178" spans="1:26" ht="131.25" customHeight="1" x14ac:dyDescent="0.15">
      <c r="A178" s="10" t="s">
        <v>11</v>
      </c>
      <c r="B178" s="5" t="s">
        <v>1059</v>
      </c>
      <c r="C178" s="5" t="s">
        <v>1060</v>
      </c>
      <c r="D178" s="5" t="s">
        <v>988</v>
      </c>
      <c r="E178" s="5" t="s">
        <v>1061</v>
      </c>
      <c r="F178" s="5" t="s">
        <v>1062</v>
      </c>
      <c r="G178" s="5" t="s">
        <v>1063</v>
      </c>
      <c r="H178" s="5" t="s">
        <v>1064</v>
      </c>
      <c r="I178" s="5" t="s">
        <v>1065</v>
      </c>
      <c r="J178" s="5" t="s">
        <v>26</v>
      </c>
      <c r="K178" s="5" t="s">
        <v>26</v>
      </c>
      <c r="L178" s="5" t="s">
        <v>18</v>
      </c>
      <c r="M178" s="5" t="s">
        <v>18</v>
      </c>
      <c r="N178" s="5" t="s">
        <v>26</v>
      </c>
      <c r="O178" s="5" t="s">
        <v>26</v>
      </c>
      <c r="P178" s="5" t="s">
        <v>0</v>
      </c>
      <c r="Q178" s="5" t="s">
        <v>18</v>
      </c>
      <c r="R178" s="5" t="s">
        <v>1066</v>
      </c>
      <c r="S178" s="5" t="s">
        <v>1067</v>
      </c>
      <c r="T178" s="5" t="s">
        <v>18</v>
      </c>
      <c r="U178" s="5" t="s">
        <v>18</v>
      </c>
      <c r="V178" s="5" t="s">
        <v>26</v>
      </c>
      <c r="W178" s="5" t="s">
        <v>26</v>
      </c>
      <c r="X178" s="5" t="s">
        <v>199</v>
      </c>
      <c r="Y178" s="5" t="s">
        <v>26</v>
      </c>
      <c r="Z178" s="11" t="s">
        <v>26</v>
      </c>
    </row>
    <row r="179" spans="1:26" ht="131.25" customHeight="1" x14ac:dyDescent="0.15">
      <c r="A179" s="10" t="s">
        <v>11</v>
      </c>
      <c r="B179" s="5" t="s">
        <v>1068</v>
      </c>
      <c r="C179" s="5" t="s">
        <v>1060</v>
      </c>
      <c r="D179" s="5" t="s">
        <v>988</v>
      </c>
      <c r="E179" s="5" t="s">
        <v>1069</v>
      </c>
      <c r="F179" s="5" t="s">
        <v>1070</v>
      </c>
      <c r="G179" s="5" t="s">
        <v>18</v>
      </c>
      <c r="H179" s="5" t="s">
        <v>222</v>
      </c>
      <c r="I179" s="5" t="s">
        <v>1071</v>
      </c>
      <c r="J179" s="5" t="s">
        <v>18</v>
      </c>
      <c r="K179" s="5" t="s">
        <v>18</v>
      </c>
      <c r="L179" s="5" t="s">
        <v>18</v>
      </c>
      <c r="M179" s="5" t="s">
        <v>18</v>
      </c>
      <c r="N179" s="5" t="s">
        <v>18</v>
      </c>
      <c r="O179" s="5" t="s">
        <v>26</v>
      </c>
      <c r="P179" s="5" t="s">
        <v>0</v>
      </c>
      <c r="Q179" s="5" t="s">
        <v>18</v>
      </c>
      <c r="R179" s="5" t="s">
        <v>18</v>
      </c>
      <c r="S179" s="5" t="s">
        <v>18</v>
      </c>
      <c r="T179" s="5" t="s">
        <v>18</v>
      </c>
      <c r="U179" s="5" t="s">
        <v>18</v>
      </c>
      <c r="V179" s="5" t="s">
        <v>18</v>
      </c>
      <c r="W179" s="5" t="s">
        <v>26</v>
      </c>
      <c r="X179" s="5" t="s">
        <v>18</v>
      </c>
      <c r="Y179" s="5" t="s">
        <v>26</v>
      </c>
      <c r="Z179" s="11" t="s">
        <v>26</v>
      </c>
    </row>
    <row r="180" spans="1:26" ht="131.25" customHeight="1" x14ac:dyDescent="0.15">
      <c r="A180" s="10" t="s">
        <v>11</v>
      </c>
      <c r="B180" s="5" t="s">
        <v>1072</v>
      </c>
      <c r="C180" s="5" t="s">
        <v>1073</v>
      </c>
      <c r="D180" s="5" t="s">
        <v>988</v>
      </c>
      <c r="E180" s="5" t="s">
        <v>1074</v>
      </c>
      <c r="F180" s="5" t="s">
        <v>1075</v>
      </c>
      <c r="G180" s="5" t="s">
        <v>18</v>
      </c>
      <c r="H180" s="5" t="s">
        <v>24</v>
      </c>
      <c r="I180" s="5" t="s">
        <v>394</v>
      </c>
      <c r="J180" s="5" t="s">
        <v>18</v>
      </c>
      <c r="K180" s="5" t="s">
        <v>18</v>
      </c>
      <c r="L180" s="5" t="s">
        <v>18</v>
      </c>
      <c r="M180" s="5" t="s">
        <v>18</v>
      </c>
      <c r="N180" s="5" t="s">
        <v>18</v>
      </c>
      <c r="O180" s="5" t="s">
        <v>18</v>
      </c>
      <c r="P180" s="5" t="s">
        <v>18</v>
      </c>
      <c r="Q180" s="5" t="s">
        <v>18</v>
      </c>
      <c r="R180" s="5" t="s">
        <v>1076</v>
      </c>
      <c r="S180" s="5" t="s">
        <v>1077</v>
      </c>
      <c r="T180" s="5" t="s">
        <v>18</v>
      </c>
      <c r="U180" s="5" t="s">
        <v>18</v>
      </c>
      <c r="V180" s="5" t="s">
        <v>18</v>
      </c>
      <c r="W180" s="5" t="s">
        <v>18</v>
      </c>
      <c r="X180" s="5" t="s">
        <v>18</v>
      </c>
      <c r="Y180" s="5" t="s">
        <v>26</v>
      </c>
      <c r="Z180" s="11" t="s">
        <v>26</v>
      </c>
    </row>
    <row r="181" spans="1:26" ht="131.25" customHeight="1" x14ac:dyDescent="0.15">
      <c r="A181" s="10" t="s">
        <v>11</v>
      </c>
      <c r="B181" s="5" t="s">
        <v>1078</v>
      </c>
      <c r="C181" s="5" t="s">
        <v>1079</v>
      </c>
      <c r="D181" s="5" t="s">
        <v>988</v>
      </c>
      <c r="E181" s="5" t="s">
        <v>1080</v>
      </c>
      <c r="F181" s="5" t="s">
        <v>1081</v>
      </c>
      <c r="G181" s="5" t="s">
        <v>1082</v>
      </c>
      <c r="H181" s="5" t="s">
        <v>24</v>
      </c>
      <c r="I181" s="5" t="s">
        <v>1083</v>
      </c>
      <c r="J181" s="5" t="s">
        <v>18</v>
      </c>
      <c r="K181" s="5" t="s">
        <v>18</v>
      </c>
      <c r="L181" s="5" t="s">
        <v>18</v>
      </c>
      <c r="M181" s="5" t="s">
        <v>18</v>
      </c>
      <c r="N181" s="5" t="s">
        <v>18</v>
      </c>
      <c r="O181" s="5" t="s">
        <v>20</v>
      </c>
      <c r="P181" s="5" t="s">
        <v>32</v>
      </c>
      <c r="Q181" s="5" t="s">
        <v>18</v>
      </c>
      <c r="R181" s="5" t="s">
        <v>1084</v>
      </c>
      <c r="S181" s="5" t="s">
        <v>1085</v>
      </c>
      <c r="T181" s="5" t="s">
        <v>18</v>
      </c>
      <c r="U181" s="5" t="s">
        <v>18</v>
      </c>
      <c r="V181" s="5" t="s">
        <v>18</v>
      </c>
      <c r="W181" s="5" t="s">
        <v>18</v>
      </c>
      <c r="X181" s="5" t="s">
        <v>18</v>
      </c>
      <c r="Y181" s="5" t="s">
        <v>26</v>
      </c>
      <c r="Z181" s="11" t="s">
        <v>26</v>
      </c>
    </row>
    <row r="182" spans="1:26" ht="131.25" customHeight="1" x14ac:dyDescent="0.15">
      <c r="A182" s="10" t="s">
        <v>11</v>
      </c>
      <c r="B182" s="5" t="s">
        <v>1086</v>
      </c>
      <c r="C182" s="5" t="s">
        <v>1087</v>
      </c>
      <c r="D182" s="5" t="s">
        <v>988</v>
      </c>
      <c r="E182" s="5" t="s">
        <v>1088</v>
      </c>
      <c r="F182" s="5" t="s">
        <v>1089</v>
      </c>
      <c r="G182" s="5" t="s">
        <v>1090</v>
      </c>
      <c r="H182" s="5" t="s">
        <v>24</v>
      </c>
      <c r="I182" s="5" t="s">
        <v>1091</v>
      </c>
      <c r="J182" s="5" t="s">
        <v>18</v>
      </c>
      <c r="K182" s="5" t="s">
        <v>18</v>
      </c>
      <c r="L182" s="5" t="s">
        <v>18</v>
      </c>
      <c r="M182" s="5" t="s">
        <v>18</v>
      </c>
      <c r="N182" s="5" t="s">
        <v>18</v>
      </c>
      <c r="O182" s="5" t="s">
        <v>18</v>
      </c>
      <c r="P182" s="5" t="s">
        <v>0</v>
      </c>
      <c r="Q182" s="5" t="s">
        <v>18</v>
      </c>
      <c r="R182" s="5" t="s">
        <v>18</v>
      </c>
      <c r="S182" s="5" t="s">
        <v>18</v>
      </c>
      <c r="T182" s="5" t="s">
        <v>18</v>
      </c>
      <c r="U182" s="5" t="s">
        <v>18</v>
      </c>
      <c r="V182" s="5" t="s">
        <v>18</v>
      </c>
      <c r="W182" s="5" t="s">
        <v>18</v>
      </c>
      <c r="X182" s="5" t="s">
        <v>18</v>
      </c>
      <c r="Y182" s="5" t="s">
        <v>18</v>
      </c>
      <c r="Z182" s="11" t="s">
        <v>26</v>
      </c>
    </row>
    <row r="183" spans="1:26" ht="131.25" customHeight="1" x14ac:dyDescent="0.15">
      <c r="A183" s="10" t="s">
        <v>11</v>
      </c>
      <c r="B183" s="5" t="s">
        <v>1092</v>
      </c>
      <c r="C183" s="5" t="s">
        <v>1093</v>
      </c>
      <c r="D183" s="5" t="s">
        <v>988</v>
      </c>
      <c r="E183" s="5" t="s">
        <v>1094</v>
      </c>
      <c r="F183" s="5" t="s">
        <v>1095</v>
      </c>
      <c r="G183" s="5" t="s">
        <v>1096</v>
      </c>
      <c r="H183" s="5" t="s">
        <v>24</v>
      </c>
      <c r="I183" s="5" t="s">
        <v>1097</v>
      </c>
      <c r="J183" s="5" t="s">
        <v>18</v>
      </c>
      <c r="K183" s="5" t="s">
        <v>18</v>
      </c>
      <c r="L183" s="5" t="s">
        <v>18</v>
      </c>
      <c r="M183" s="5" t="s">
        <v>18</v>
      </c>
      <c r="N183" s="5" t="s">
        <v>18</v>
      </c>
      <c r="O183" s="5" t="s">
        <v>20</v>
      </c>
      <c r="P183" s="5" t="s">
        <v>32</v>
      </c>
      <c r="Q183" s="5" t="s">
        <v>69</v>
      </c>
      <c r="R183" s="5" t="s">
        <v>18</v>
      </c>
      <c r="S183" s="5" t="s">
        <v>18</v>
      </c>
      <c r="T183" s="5" t="s">
        <v>18</v>
      </c>
      <c r="U183" s="5" t="s">
        <v>18</v>
      </c>
      <c r="V183" s="5" t="s">
        <v>18</v>
      </c>
      <c r="W183" s="5" t="s">
        <v>26</v>
      </c>
      <c r="X183" s="5" t="s">
        <v>199</v>
      </c>
      <c r="Y183" s="5" t="s">
        <v>26</v>
      </c>
      <c r="Z183" s="11" t="s">
        <v>26</v>
      </c>
    </row>
    <row r="184" spans="1:26" ht="131.25" customHeight="1" x14ac:dyDescent="0.15">
      <c r="A184" s="10" t="s">
        <v>11</v>
      </c>
      <c r="B184" s="5" t="s">
        <v>1098</v>
      </c>
      <c r="C184" s="5" t="s">
        <v>1093</v>
      </c>
      <c r="D184" s="5" t="s">
        <v>988</v>
      </c>
      <c r="E184" s="5" t="s">
        <v>1099</v>
      </c>
      <c r="F184" s="5" t="s">
        <v>1100</v>
      </c>
      <c r="G184" s="5" t="s">
        <v>18</v>
      </c>
      <c r="H184" s="5" t="s">
        <v>18</v>
      </c>
      <c r="I184" s="5" t="s">
        <v>18</v>
      </c>
      <c r="J184" s="5" t="s">
        <v>18</v>
      </c>
      <c r="K184" s="5" t="s">
        <v>18</v>
      </c>
      <c r="L184" s="5" t="s">
        <v>18</v>
      </c>
      <c r="M184" s="5" t="s">
        <v>18</v>
      </c>
      <c r="N184" s="5" t="s">
        <v>18</v>
      </c>
      <c r="O184" s="5" t="s">
        <v>18</v>
      </c>
      <c r="P184" s="5" t="s">
        <v>0</v>
      </c>
      <c r="Q184" s="5" t="s">
        <v>18</v>
      </c>
      <c r="R184" s="5" t="s">
        <v>18</v>
      </c>
      <c r="S184" s="5" t="s">
        <v>18</v>
      </c>
      <c r="T184" s="5" t="s">
        <v>18</v>
      </c>
      <c r="U184" s="5" t="s">
        <v>18</v>
      </c>
      <c r="V184" s="5" t="s">
        <v>26</v>
      </c>
      <c r="W184" s="5" t="s">
        <v>26</v>
      </c>
      <c r="X184" s="5" t="s">
        <v>199</v>
      </c>
      <c r="Y184" s="5" t="s">
        <v>18</v>
      </c>
      <c r="Z184" s="11" t="s">
        <v>18</v>
      </c>
    </row>
    <row r="185" spans="1:26" ht="131.25" customHeight="1" x14ac:dyDescent="0.15">
      <c r="A185" s="12" t="s">
        <v>11</v>
      </c>
      <c r="B185" s="13" t="s">
        <v>1101</v>
      </c>
      <c r="C185" s="13" t="s">
        <v>1093</v>
      </c>
      <c r="D185" s="13" t="s">
        <v>988</v>
      </c>
      <c r="E185" s="13" t="s">
        <v>1102</v>
      </c>
      <c r="F185" s="13" t="s">
        <v>1103</v>
      </c>
      <c r="G185" s="13" t="s">
        <v>1104</v>
      </c>
      <c r="H185" s="13" t="s">
        <v>24</v>
      </c>
      <c r="I185" s="13" t="s">
        <v>1105</v>
      </c>
      <c r="J185" s="13" t="s">
        <v>18</v>
      </c>
      <c r="K185" s="13" t="s">
        <v>18</v>
      </c>
      <c r="L185" s="13" t="s">
        <v>18</v>
      </c>
      <c r="M185" s="13" t="s">
        <v>18</v>
      </c>
      <c r="N185" s="13" t="s">
        <v>18</v>
      </c>
      <c r="O185" s="13" t="s">
        <v>20</v>
      </c>
      <c r="P185" s="13" t="s">
        <v>0</v>
      </c>
      <c r="Q185" s="13" t="s">
        <v>18</v>
      </c>
      <c r="R185" s="13" t="s">
        <v>973</v>
      </c>
      <c r="S185" s="13" t="s">
        <v>254</v>
      </c>
      <c r="T185" s="13" t="s">
        <v>18</v>
      </c>
      <c r="U185" s="13" t="s">
        <v>18</v>
      </c>
      <c r="V185" s="13" t="s">
        <v>18</v>
      </c>
      <c r="W185" s="13" t="s">
        <v>18</v>
      </c>
      <c r="X185" s="13" t="s">
        <v>18</v>
      </c>
      <c r="Y185" s="13" t="s">
        <v>18</v>
      </c>
      <c r="Z185" s="14" t="s">
        <v>26</v>
      </c>
    </row>
    <row r="186" spans="1:26" ht="131.25" customHeight="1" x14ac:dyDescent="0.15">
      <c r="A186" s="31" t="s">
        <v>2577</v>
      </c>
      <c r="B186" s="31" t="s">
        <v>2673</v>
      </c>
      <c r="C186" s="31" t="s">
        <v>2674</v>
      </c>
      <c r="D186" s="31" t="s">
        <v>2675</v>
      </c>
      <c r="E186" s="31" t="s">
        <v>2676</v>
      </c>
      <c r="F186" s="31" t="s">
        <v>2677</v>
      </c>
      <c r="G186" s="34" t="s">
        <v>2678</v>
      </c>
      <c r="H186" s="31"/>
      <c r="I186" s="48" t="s">
        <v>2679</v>
      </c>
      <c r="J186" s="31"/>
      <c r="K186" s="31"/>
      <c r="L186" s="31"/>
      <c r="M186" s="31"/>
      <c r="N186" s="31"/>
      <c r="O186" s="31"/>
      <c r="P186" s="31" t="s">
        <v>2636</v>
      </c>
      <c r="Q186" s="31"/>
      <c r="R186" s="31"/>
      <c r="S186" s="31"/>
      <c r="T186" s="31"/>
      <c r="U186" s="31"/>
      <c r="V186" s="32"/>
      <c r="W186" s="32"/>
      <c r="X186" s="31"/>
      <c r="Y186" s="31"/>
      <c r="Z186" s="31"/>
    </row>
    <row r="187" spans="1:26" ht="131.25" customHeight="1" x14ac:dyDescent="0.15">
      <c r="A187" s="40" t="s">
        <v>11</v>
      </c>
      <c r="B187" s="29" t="s">
        <v>1106</v>
      </c>
      <c r="C187" s="29" t="s">
        <v>1107</v>
      </c>
      <c r="D187" s="29" t="s">
        <v>988</v>
      </c>
      <c r="E187" s="29" t="s">
        <v>1108</v>
      </c>
      <c r="F187" s="29" t="s">
        <v>1109</v>
      </c>
      <c r="G187" s="29" t="s">
        <v>18</v>
      </c>
      <c r="H187" s="29" t="s">
        <v>24</v>
      </c>
      <c r="I187" s="29" t="s">
        <v>1110</v>
      </c>
      <c r="J187" s="29" t="s">
        <v>18</v>
      </c>
      <c r="K187" s="29" t="s">
        <v>18</v>
      </c>
      <c r="L187" s="29" t="s">
        <v>18</v>
      </c>
      <c r="M187" s="29" t="s">
        <v>18</v>
      </c>
      <c r="N187" s="29" t="s">
        <v>18</v>
      </c>
      <c r="O187" s="29" t="s">
        <v>20</v>
      </c>
      <c r="P187" s="29" t="s">
        <v>32</v>
      </c>
      <c r="Q187" s="29" t="s">
        <v>78</v>
      </c>
      <c r="R187" s="29" t="s">
        <v>18</v>
      </c>
      <c r="S187" s="29" t="s">
        <v>18</v>
      </c>
      <c r="T187" s="29" t="s">
        <v>18</v>
      </c>
      <c r="U187" s="29" t="s">
        <v>18</v>
      </c>
      <c r="V187" s="29" t="s">
        <v>20</v>
      </c>
      <c r="W187" s="29" t="s">
        <v>18</v>
      </c>
      <c r="X187" s="29" t="s">
        <v>18</v>
      </c>
      <c r="Y187" s="29" t="s">
        <v>18</v>
      </c>
      <c r="Z187" s="30" t="s">
        <v>26</v>
      </c>
    </row>
    <row r="188" spans="1:26" ht="131.25" customHeight="1" x14ac:dyDescent="0.15">
      <c r="A188" s="10" t="s">
        <v>34</v>
      </c>
      <c r="B188" s="5" t="s">
        <v>1111</v>
      </c>
      <c r="C188" s="5" t="s">
        <v>1107</v>
      </c>
      <c r="D188" s="5" t="s">
        <v>988</v>
      </c>
      <c r="E188" s="5" t="s">
        <v>1112</v>
      </c>
      <c r="F188" s="5" t="s">
        <v>1113</v>
      </c>
      <c r="G188" s="5" t="s">
        <v>1114</v>
      </c>
      <c r="H188" s="5" t="s">
        <v>266</v>
      </c>
      <c r="I188" s="5" t="s">
        <v>1115</v>
      </c>
      <c r="J188" s="5" t="s">
        <v>18</v>
      </c>
      <c r="K188" s="5" t="s">
        <v>26</v>
      </c>
      <c r="L188" s="5" t="s">
        <v>26</v>
      </c>
      <c r="M188" s="5" t="s">
        <v>18</v>
      </c>
      <c r="N188" s="5" t="s">
        <v>18</v>
      </c>
      <c r="O188" s="5" t="s">
        <v>26</v>
      </c>
      <c r="P188" s="5" t="s">
        <v>0</v>
      </c>
      <c r="Q188" s="5" t="s">
        <v>1116</v>
      </c>
      <c r="R188" s="5" t="s">
        <v>18</v>
      </c>
      <c r="S188" s="5" t="s">
        <v>18</v>
      </c>
      <c r="T188" s="5" t="s">
        <v>18</v>
      </c>
      <c r="U188" s="5" t="s">
        <v>26</v>
      </c>
      <c r="V188" s="5" t="s">
        <v>26</v>
      </c>
      <c r="W188" s="5" t="s">
        <v>26</v>
      </c>
      <c r="X188" s="5" t="s">
        <v>41</v>
      </c>
      <c r="Y188" s="5" t="s">
        <v>18</v>
      </c>
      <c r="Z188" s="11" t="s">
        <v>26</v>
      </c>
    </row>
    <row r="189" spans="1:26" ht="131.25" customHeight="1" x14ac:dyDescent="0.15">
      <c r="A189" s="10" t="s">
        <v>11</v>
      </c>
      <c r="B189" s="5" t="s">
        <v>1117</v>
      </c>
      <c r="C189" s="5" t="s">
        <v>1118</v>
      </c>
      <c r="D189" s="5" t="s">
        <v>988</v>
      </c>
      <c r="E189" s="5" t="s">
        <v>1119</v>
      </c>
      <c r="F189" s="5" t="s">
        <v>1120</v>
      </c>
      <c r="G189" s="5" t="s">
        <v>1121</v>
      </c>
      <c r="H189" s="5" t="s">
        <v>24</v>
      </c>
      <c r="I189" s="5" t="s">
        <v>1122</v>
      </c>
      <c r="J189" s="5" t="s">
        <v>18</v>
      </c>
      <c r="K189" s="5" t="s">
        <v>18</v>
      </c>
      <c r="L189" s="5" t="s">
        <v>18</v>
      </c>
      <c r="M189" s="5" t="s">
        <v>18</v>
      </c>
      <c r="N189" s="5" t="s">
        <v>18</v>
      </c>
      <c r="O189" s="5" t="s">
        <v>18</v>
      </c>
      <c r="P189" s="5" t="s">
        <v>0</v>
      </c>
      <c r="Q189" s="5" t="s">
        <v>18</v>
      </c>
      <c r="R189" s="5" t="s">
        <v>18</v>
      </c>
      <c r="S189" s="5" t="s">
        <v>18</v>
      </c>
      <c r="T189" s="5" t="s">
        <v>18</v>
      </c>
      <c r="U189" s="5" t="s">
        <v>18</v>
      </c>
      <c r="V189" s="5" t="s">
        <v>18</v>
      </c>
      <c r="W189" s="5" t="s">
        <v>18</v>
      </c>
      <c r="X189" s="5" t="s">
        <v>18</v>
      </c>
      <c r="Y189" s="5" t="s">
        <v>18</v>
      </c>
      <c r="Z189" s="11" t="s">
        <v>26</v>
      </c>
    </row>
    <row r="190" spans="1:26" ht="131.25" customHeight="1" x14ac:dyDescent="0.15">
      <c r="A190" s="10" t="s">
        <v>11</v>
      </c>
      <c r="B190" s="5" t="s">
        <v>1123</v>
      </c>
      <c r="C190" s="5" t="s">
        <v>1124</v>
      </c>
      <c r="D190" s="5" t="s">
        <v>988</v>
      </c>
      <c r="E190" s="5" t="s">
        <v>1125</v>
      </c>
      <c r="F190" s="5" t="s">
        <v>1126</v>
      </c>
      <c r="G190" s="5" t="s">
        <v>18</v>
      </c>
      <c r="H190" s="5" t="s">
        <v>24</v>
      </c>
      <c r="I190" s="5" t="s">
        <v>1127</v>
      </c>
      <c r="J190" s="5" t="s">
        <v>18</v>
      </c>
      <c r="K190" s="5" t="s">
        <v>18</v>
      </c>
      <c r="L190" s="5" t="s">
        <v>18</v>
      </c>
      <c r="M190" s="5" t="s">
        <v>18</v>
      </c>
      <c r="N190" s="5" t="s">
        <v>18</v>
      </c>
      <c r="O190" s="5" t="s">
        <v>18</v>
      </c>
      <c r="P190" s="5" t="s">
        <v>18</v>
      </c>
      <c r="Q190" s="5" t="s">
        <v>18</v>
      </c>
      <c r="R190" s="5" t="s">
        <v>18</v>
      </c>
      <c r="S190" s="5" t="s">
        <v>18</v>
      </c>
      <c r="T190" s="5" t="s">
        <v>18</v>
      </c>
      <c r="U190" s="5" t="s">
        <v>18</v>
      </c>
      <c r="V190" s="5" t="s">
        <v>18</v>
      </c>
      <c r="W190" s="5" t="s">
        <v>18</v>
      </c>
      <c r="X190" s="5" t="s">
        <v>18</v>
      </c>
      <c r="Y190" s="5" t="s">
        <v>18</v>
      </c>
      <c r="Z190" s="11" t="s">
        <v>26</v>
      </c>
    </row>
    <row r="191" spans="1:26" ht="131.25" customHeight="1" x14ac:dyDescent="0.15">
      <c r="A191" s="10" t="s">
        <v>11</v>
      </c>
      <c r="B191" s="5" t="s">
        <v>1128</v>
      </c>
      <c r="C191" s="5" t="s">
        <v>1129</v>
      </c>
      <c r="D191" s="5" t="s">
        <v>988</v>
      </c>
      <c r="E191" s="5" t="s">
        <v>1130</v>
      </c>
      <c r="F191" s="5" t="s">
        <v>1131</v>
      </c>
      <c r="G191" s="5" t="s">
        <v>1132</v>
      </c>
      <c r="H191" s="5" t="s">
        <v>24</v>
      </c>
      <c r="I191" s="5" t="s">
        <v>1133</v>
      </c>
      <c r="J191" s="5" t="s">
        <v>18</v>
      </c>
      <c r="K191" s="5" t="s">
        <v>18</v>
      </c>
      <c r="L191" s="5" t="s">
        <v>18</v>
      </c>
      <c r="M191" s="5" t="s">
        <v>1134</v>
      </c>
      <c r="N191" s="5" t="s">
        <v>26</v>
      </c>
      <c r="O191" s="5" t="s">
        <v>20</v>
      </c>
      <c r="P191" s="5" t="s">
        <v>18</v>
      </c>
      <c r="Q191" s="5" t="s">
        <v>78</v>
      </c>
      <c r="R191" s="5" t="s">
        <v>1135</v>
      </c>
      <c r="S191" s="5" t="s">
        <v>663</v>
      </c>
      <c r="T191" s="5" t="s">
        <v>18</v>
      </c>
      <c r="U191" s="5" t="s">
        <v>18</v>
      </c>
      <c r="V191" s="5" t="s">
        <v>18</v>
      </c>
      <c r="W191" s="5" t="s">
        <v>26</v>
      </c>
      <c r="X191" s="5" t="s">
        <v>18</v>
      </c>
      <c r="Y191" s="5" t="s">
        <v>26</v>
      </c>
      <c r="Z191" s="11" t="s">
        <v>26</v>
      </c>
    </row>
    <row r="192" spans="1:26" ht="131.25" customHeight="1" x14ac:dyDescent="0.15">
      <c r="A192" s="10" t="s">
        <v>11</v>
      </c>
      <c r="B192" s="5" t="s">
        <v>1136</v>
      </c>
      <c r="C192" s="5" t="s">
        <v>1137</v>
      </c>
      <c r="D192" s="5" t="s">
        <v>988</v>
      </c>
      <c r="E192" s="5" t="s">
        <v>1138</v>
      </c>
      <c r="F192" s="5" t="s">
        <v>1139</v>
      </c>
      <c r="G192" s="5" t="s">
        <v>1140</v>
      </c>
      <c r="H192" s="5" t="s">
        <v>24</v>
      </c>
      <c r="I192" s="5" t="s">
        <v>1141</v>
      </c>
      <c r="J192" s="5" t="s">
        <v>18</v>
      </c>
      <c r="K192" s="5" t="s">
        <v>18</v>
      </c>
      <c r="L192" s="5" t="s">
        <v>18</v>
      </c>
      <c r="M192" s="5" t="s">
        <v>18</v>
      </c>
      <c r="N192" s="5" t="s">
        <v>18</v>
      </c>
      <c r="O192" s="5" t="s">
        <v>26</v>
      </c>
      <c r="P192" s="5" t="s">
        <v>0</v>
      </c>
      <c r="Q192" s="5" t="s">
        <v>78</v>
      </c>
      <c r="R192" s="5" t="s">
        <v>18</v>
      </c>
      <c r="S192" s="5" t="s">
        <v>18</v>
      </c>
      <c r="T192" s="5" t="s">
        <v>18</v>
      </c>
      <c r="U192" s="5" t="s">
        <v>18</v>
      </c>
      <c r="V192" s="5" t="s">
        <v>18</v>
      </c>
      <c r="W192" s="5" t="s">
        <v>18</v>
      </c>
      <c r="X192" s="5" t="s">
        <v>18</v>
      </c>
      <c r="Y192" s="5" t="s">
        <v>18</v>
      </c>
      <c r="Z192" s="11" t="s">
        <v>26</v>
      </c>
    </row>
    <row r="193" spans="1:26" ht="131.25" customHeight="1" x14ac:dyDescent="0.15">
      <c r="A193" s="10" t="s">
        <v>11</v>
      </c>
      <c r="B193" s="5" t="s">
        <v>1142</v>
      </c>
      <c r="C193" s="5" t="s">
        <v>1143</v>
      </c>
      <c r="D193" s="5" t="s">
        <v>988</v>
      </c>
      <c r="E193" s="5" t="s">
        <v>1144</v>
      </c>
      <c r="F193" s="5" t="s">
        <v>1145</v>
      </c>
      <c r="G193" s="5" t="s">
        <v>1146</v>
      </c>
      <c r="H193" s="5" t="s">
        <v>24</v>
      </c>
      <c r="I193" s="5" t="s">
        <v>1147</v>
      </c>
      <c r="J193" s="5" t="s">
        <v>18</v>
      </c>
      <c r="K193" s="5" t="s">
        <v>18</v>
      </c>
      <c r="L193" s="5" t="s">
        <v>18</v>
      </c>
      <c r="M193" s="5" t="s">
        <v>18</v>
      </c>
      <c r="N193" s="5" t="s">
        <v>18</v>
      </c>
      <c r="O193" s="5" t="s">
        <v>20</v>
      </c>
      <c r="P193" s="5" t="s">
        <v>0</v>
      </c>
      <c r="Q193" s="5" t="s">
        <v>33</v>
      </c>
      <c r="R193" s="5" t="s">
        <v>1148</v>
      </c>
      <c r="S193" s="5" t="s">
        <v>1149</v>
      </c>
      <c r="T193" s="5" t="s">
        <v>18</v>
      </c>
      <c r="U193" s="5" t="s">
        <v>18</v>
      </c>
      <c r="V193" s="5" t="s">
        <v>26</v>
      </c>
      <c r="W193" s="5" t="s">
        <v>26</v>
      </c>
      <c r="X193" s="5" t="s">
        <v>18</v>
      </c>
      <c r="Y193" s="5" t="s">
        <v>18</v>
      </c>
      <c r="Z193" s="11" t="s">
        <v>26</v>
      </c>
    </row>
    <row r="194" spans="1:26" ht="131.25" customHeight="1" x14ac:dyDescent="0.15">
      <c r="A194" s="10" t="s">
        <v>11</v>
      </c>
      <c r="B194" s="5" t="s">
        <v>1150</v>
      </c>
      <c r="C194" s="5" t="s">
        <v>1151</v>
      </c>
      <c r="D194" s="5" t="s">
        <v>1152</v>
      </c>
      <c r="E194" s="5" t="s">
        <v>1153</v>
      </c>
      <c r="F194" s="5" t="s">
        <v>1154</v>
      </c>
      <c r="G194" s="5" t="s">
        <v>1155</v>
      </c>
      <c r="H194" s="5" t="s">
        <v>24</v>
      </c>
      <c r="I194" s="5" t="s">
        <v>1156</v>
      </c>
      <c r="J194" s="5" t="s">
        <v>18</v>
      </c>
      <c r="K194" s="5" t="s">
        <v>18</v>
      </c>
      <c r="L194" s="5" t="s">
        <v>26</v>
      </c>
      <c r="M194" s="5" t="s">
        <v>18</v>
      </c>
      <c r="N194" s="5" t="s">
        <v>18</v>
      </c>
      <c r="O194" s="5" t="s">
        <v>20</v>
      </c>
      <c r="P194" s="5" t="s">
        <v>0</v>
      </c>
      <c r="Q194" s="5" t="s">
        <v>78</v>
      </c>
      <c r="R194" s="5" t="s">
        <v>18</v>
      </c>
      <c r="S194" s="5" t="s">
        <v>1157</v>
      </c>
      <c r="T194" s="5" t="s">
        <v>18</v>
      </c>
      <c r="U194" s="5" t="s">
        <v>18</v>
      </c>
      <c r="V194" s="5" t="s">
        <v>18</v>
      </c>
      <c r="W194" s="5" t="s">
        <v>26</v>
      </c>
      <c r="X194" s="5" t="s">
        <v>41</v>
      </c>
      <c r="Y194" s="5" t="s">
        <v>26</v>
      </c>
      <c r="Z194" s="11" t="s">
        <v>26</v>
      </c>
    </row>
    <row r="195" spans="1:26" ht="131.25" customHeight="1" x14ac:dyDescent="0.15">
      <c r="A195" s="10" t="s">
        <v>11</v>
      </c>
      <c r="B195" s="5" t="s">
        <v>1158</v>
      </c>
      <c r="C195" s="5" t="s">
        <v>1159</v>
      </c>
      <c r="D195" s="5" t="s">
        <v>1152</v>
      </c>
      <c r="E195" s="5" t="s">
        <v>1160</v>
      </c>
      <c r="F195" s="5" t="s">
        <v>1161</v>
      </c>
      <c r="G195" s="5" t="s">
        <v>1162</v>
      </c>
      <c r="H195" s="5" t="s">
        <v>24</v>
      </c>
      <c r="I195" s="5" t="s">
        <v>18</v>
      </c>
      <c r="J195" s="5" t="s">
        <v>18</v>
      </c>
      <c r="K195" s="5" t="s">
        <v>18</v>
      </c>
      <c r="L195" s="5" t="s">
        <v>18</v>
      </c>
      <c r="M195" s="5" t="s">
        <v>18</v>
      </c>
      <c r="N195" s="5" t="s">
        <v>18</v>
      </c>
      <c r="O195" s="5" t="s">
        <v>20</v>
      </c>
      <c r="P195" s="5" t="s">
        <v>0</v>
      </c>
      <c r="Q195" s="5" t="s">
        <v>76</v>
      </c>
      <c r="R195" s="5" t="s">
        <v>234</v>
      </c>
      <c r="S195" s="5" t="s">
        <v>18</v>
      </c>
      <c r="T195" s="5" t="s">
        <v>18</v>
      </c>
      <c r="U195" s="5" t="s">
        <v>18</v>
      </c>
      <c r="V195" s="5" t="s">
        <v>18</v>
      </c>
      <c r="W195" s="5" t="s">
        <v>18</v>
      </c>
      <c r="X195" s="5" t="s">
        <v>18</v>
      </c>
      <c r="Y195" s="5" t="s">
        <v>26</v>
      </c>
      <c r="Z195" s="11" t="s">
        <v>26</v>
      </c>
    </row>
    <row r="196" spans="1:26" ht="131.25" customHeight="1" x14ac:dyDescent="0.15">
      <c r="A196" s="10" t="s">
        <v>34</v>
      </c>
      <c r="B196" s="5" t="s">
        <v>1163</v>
      </c>
      <c r="C196" s="5" t="s">
        <v>1159</v>
      </c>
      <c r="D196" s="5" t="s">
        <v>1152</v>
      </c>
      <c r="E196" s="5" t="s">
        <v>1164</v>
      </c>
      <c r="F196" s="5" t="s">
        <v>1165</v>
      </c>
      <c r="G196" s="5" t="s">
        <v>1166</v>
      </c>
      <c r="H196" s="5" t="s">
        <v>77</v>
      </c>
      <c r="I196" s="5" t="s">
        <v>1167</v>
      </c>
      <c r="J196" s="5" t="s">
        <v>18</v>
      </c>
      <c r="K196" s="5" t="s">
        <v>18</v>
      </c>
      <c r="L196" s="5" t="s">
        <v>26</v>
      </c>
      <c r="M196" s="5" t="s">
        <v>1168</v>
      </c>
      <c r="N196" s="5" t="s">
        <v>26</v>
      </c>
      <c r="O196" s="5" t="s">
        <v>26</v>
      </c>
      <c r="P196" s="5" t="s">
        <v>0</v>
      </c>
      <c r="Q196" s="5" t="s">
        <v>33</v>
      </c>
      <c r="R196" s="5" t="s">
        <v>18</v>
      </c>
      <c r="S196" s="5" t="s">
        <v>18</v>
      </c>
      <c r="T196" s="5" t="s">
        <v>18</v>
      </c>
      <c r="U196" s="5" t="s">
        <v>18</v>
      </c>
      <c r="V196" s="5" t="s">
        <v>26</v>
      </c>
      <c r="W196" s="5" t="s">
        <v>26</v>
      </c>
      <c r="X196" s="5" t="s">
        <v>18</v>
      </c>
      <c r="Y196" s="5" t="s">
        <v>18</v>
      </c>
      <c r="Z196" s="11" t="s">
        <v>26</v>
      </c>
    </row>
    <row r="197" spans="1:26" ht="131.25" customHeight="1" x14ac:dyDescent="0.15">
      <c r="A197" s="10" t="s">
        <v>34</v>
      </c>
      <c r="B197" s="5" t="s">
        <v>1169</v>
      </c>
      <c r="C197" s="5" t="s">
        <v>1170</v>
      </c>
      <c r="D197" s="5" t="s">
        <v>1152</v>
      </c>
      <c r="E197" s="5" t="s">
        <v>1171</v>
      </c>
      <c r="F197" s="5" t="s">
        <v>1172</v>
      </c>
      <c r="G197" s="5" t="s">
        <v>18</v>
      </c>
      <c r="H197" s="5" t="s">
        <v>1173</v>
      </c>
      <c r="I197" s="5" t="s">
        <v>1174</v>
      </c>
      <c r="J197" s="5" t="s">
        <v>26</v>
      </c>
      <c r="K197" s="5" t="s">
        <v>26</v>
      </c>
      <c r="L197" s="5" t="s">
        <v>26</v>
      </c>
      <c r="M197" s="5" t="s">
        <v>1175</v>
      </c>
      <c r="N197" s="5" t="s">
        <v>26</v>
      </c>
      <c r="O197" s="5" t="s">
        <v>26</v>
      </c>
      <c r="P197" s="5" t="s">
        <v>1176</v>
      </c>
      <c r="Q197" s="5" t="s">
        <v>33</v>
      </c>
      <c r="R197" s="5" t="s">
        <v>18</v>
      </c>
      <c r="S197" s="5" t="s">
        <v>18</v>
      </c>
      <c r="T197" s="5" t="s">
        <v>18</v>
      </c>
      <c r="U197" s="5" t="s">
        <v>18</v>
      </c>
      <c r="V197" s="5" t="s">
        <v>26</v>
      </c>
      <c r="W197" s="5" t="s">
        <v>26</v>
      </c>
      <c r="X197" s="5" t="s">
        <v>199</v>
      </c>
      <c r="Y197" s="5" t="s">
        <v>18</v>
      </c>
      <c r="Z197" s="11" t="s">
        <v>26</v>
      </c>
    </row>
    <row r="198" spans="1:26" ht="131.25" customHeight="1" x14ac:dyDescent="0.15">
      <c r="A198" s="10" t="s">
        <v>11</v>
      </c>
      <c r="B198" s="5" t="s">
        <v>1177</v>
      </c>
      <c r="C198" s="5" t="s">
        <v>1178</v>
      </c>
      <c r="D198" s="5" t="s">
        <v>1152</v>
      </c>
      <c r="E198" s="5" t="s">
        <v>1179</v>
      </c>
      <c r="F198" s="5" t="s">
        <v>1180</v>
      </c>
      <c r="G198" s="5" t="s">
        <v>1181</v>
      </c>
      <c r="H198" s="5" t="s">
        <v>77</v>
      </c>
      <c r="I198" s="5" t="s">
        <v>1182</v>
      </c>
      <c r="J198" s="5" t="s">
        <v>26</v>
      </c>
      <c r="K198" s="5" t="s">
        <v>18</v>
      </c>
      <c r="L198" s="5" t="s">
        <v>18</v>
      </c>
      <c r="M198" s="5" t="s">
        <v>68</v>
      </c>
      <c r="N198" s="5" t="s">
        <v>26</v>
      </c>
      <c r="O198" s="5" t="s">
        <v>26</v>
      </c>
      <c r="P198" s="5" t="s">
        <v>32</v>
      </c>
      <c r="Q198" s="5" t="s">
        <v>33</v>
      </c>
      <c r="R198" s="5" t="s">
        <v>18</v>
      </c>
      <c r="S198" s="5" t="s">
        <v>18</v>
      </c>
      <c r="T198" s="5" t="s">
        <v>18</v>
      </c>
      <c r="U198" s="5" t="s">
        <v>18</v>
      </c>
      <c r="V198" s="5" t="s">
        <v>18</v>
      </c>
      <c r="W198" s="5" t="s">
        <v>26</v>
      </c>
      <c r="X198" s="5" t="s">
        <v>18</v>
      </c>
      <c r="Y198" s="5" t="s">
        <v>18</v>
      </c>
      <c r="Z198" s="11" t="s">
        <v>26</v>
      </c>
    </row>
    <row r="199" spans="1:26" ht="131.25" customHeight="1" x14ac:dyDescent="0.15">
      <c r="A199" s="10" t="s">
        <v>11</v>
      </c>
      <c r="B199" s="5" t="s">
        <v>1183</v>
      </c>
      <c r="C199" s="5" t="s">
        <v>1184</v>
      </c>
      <c r="D199" s="5" t="s">
        <v>1152</v>
      </c>
      <c r="E199" s="5" t="s">
        <v>1185</v>
      </c>
      <c r="F199" s="5" t="s">
        <v>1186</v>
      </c>
      <c r="G199" s="5" t="s">
        <v>1187</v>
      </c>
      <c r="H199" s="5" t="s">
        <v>24</v>
      </c>
      <c r="I199" s="5" t="s">
        <v>1188</v>
      </c>
      <c r="J199" s="5" t="s">
        <v>18</v>
      </c>
      <c r="K199" s="5" t="s">
        <v>18</v>
      </c>
      <c r="L199" s="5" t="s">
        <v>18</v>
      </c>
      <c r="M199" s="5" t="s">
        <v>18</v>
      </c>
      <c r="N199" s="5" t="s">
        <v>18</v>
      </c>
      <c r="O199" s="5" t="s">
        <v>26</v>
      </c>
      <c r="P199" s="5" t="s">
        <v>0</v>
      </c>
      <c r="Q199" s="5" t="s">
        <v>18</v>
      </c>
      <c r="R199" s="5" t="s">
        <v>18</v>
      </c>
      <c r="S199" s="5" t="s">
        <v>470</v>
      </c>
      <c r="T199" s="5" t="s">
        <v>18</v>
      </c>
      <c r="U199" s="5" t="s">
        <v>18</v>
      </c>
      <c r="V199" s="5" t="s">
        <v>18</v>
      </c>
      <c r="W199" s="5" t="s">
        <v>26</v>
      </c>
      <c r="X199" s="5" t="s">
        <v>18</v>
      </c>
      <c r="Y199" s="5" t="s">
        <v>26</v>
      </c>
      <c r="Z199" s="11" t="s">
        <v>26</v>
      </c>
    </row>
    <row r="200" spans="1:26" ht="131.25" customHeight="1" x14ac:dyDescent="0.15">
      <c r="A200" s="10" t="s">
        <v>11</v>
      </c>
      <c r="B200" s="5" t="s">
        <v>1189</v>
      </c>
      <c r="C200" s="5" t="s">
        <v>1184</v>
      </c>
      <c r="D200" s="5" t="s">
        <v>1152</v>
      </c>
      <c r="E200" s="5" t="s">
        <v>1190</v>
      </c>
      <c r="F200" s="5" t="s">
        <v>1191</v>
      </c>
      <c r="G200" s="5" t="s">
        <v>18</v>
      </c>
      <c r="H200" s="5" t="s">
        <v>24</v>
      </c>
      <c r="I200" s="5" t="s">
        <v>1192</v>
      </c>
      <c r="J200" s="5" t="s">
        <v>18</v>
      </c>
      <c r="K200" s="5" t="s">
        <v>18</v>
      </c>
      <c r="L200" s="5" t="s">
        <v>18</v>
      </c>
      <c r="M200" s="5" t="s">
        <v>18</v>
      </c>
      <c r="N200" s="5" t="s">
        <v>18</v>
      </c>
      <c r="O200" s="5" t="s">
        <v>18</v>
      </c>
      <c r="P200" s="5" t="s">
        <v>0</v>
      </c>
      <c r="Q200" s="5" t="s">
        <v>18</v>
      </c>
      <c r="R200" s="5" t="s">
        <v>18</v>
      </c>
      <c r="S200" s="5" t="s">
        <v>18</v>
      </c>
      <c r="T200" s="5" t="s">
        <v>18</v>
      </c>
      <c r="U200" s="5" t="s">
        <v>18</v>
      </c>
      <c r="V200" s="5" t="s">
        <v>18</v>
      </c>
      <c r="W200" s="5" t="s">
        <v>18</v>
      </c>
      <c r="X200" s="5" t="s">
        <v>18</v>
      </c>
      <c r="Y200" s="5" t="s">
        <v>26</v>
      </c>
      <c r="Z200" s="11" t="s">
        <v>26</v>
      </c>
    </row>
    <row r="201" spans="1:26" ht="131.25" customHeight="1" x14ac:dyDescent="0.15">
      <c r="A201" s="10" t="s">
        <v>11</v>
      </c>
      <c r="B201" s="5" t="s">
        <v>1193</v>
      </c>
      <c r="C201" s="5" t="s">
        <v>1184</v>
      </c>
      <c r="D201" s="5" t="s">
        <v>1152</v>
      </c>
      <c r="E201" s="5" t="s">
        <v>1194</v>
      </c>
      <c r="F201" s="5" t="s">
        <v>1195</v>
      </c>
      <c r="G201" s="5" t="s">
        <v>1196</v>
      </c>
      <c r="H201" s="5" t="s">
        <v>24</v>
      </c>
      <c r="I201" s="5" t="s">
        <v>1197</v>
      </c>
      <c r="J201" s="5" t="s">
        <v>18</v>
      </c>
      <c r="K201" s="5" t="s">
        <v>18</v>
      </c>
      <c r="L201" s="5" t="s">
        <v>18</v>
      </c>
      <c r="M201" s="5" t="s">
        <v>18</v>
      </c>
      <c r="N201" s="5" t="s">
        <v>18</v>
      </c>
      <c r="O201" s="5" t="s">
        <v>18</v>
      </c>
      <c r="P201" s="5" t="s">
        <v>32</v>
      </c>
      <c r="Q201" s="5" t="s">
        <v>18</v>
      </c>
      <c r="R201" s="5" t="s">
        <v>686</v>
      </c>
      <c r="S201" s="5" t="s">
        <v>1198</v>
      </c>
      <c r="T201" s="5" t="s">
        <v>18</v>
      </c>
      <c r="U201" s="5" t="s">
        <v>18</v>
      </c>
      <c r="V201" s="5" t="s">
        <v>26</v>
      </c>
      <c r="W201" s="5" t="s">
        <v>26</v>
      </c>
      <c r="X201" s="5" t="s">
        <v>18</v>
      </c>
      <c r="Y201" s="5" t="s">
        <v>26</v>
      </c>
      <c r="Z201" s="11" t="s">
        <v>26</v>
      </c>
    </row>
    <row r="202" spans="1:26" ht="131.25" customHeight="1" x14ac:dyDescent="0.15">
      <c r="A202" s="10" t="s">
        <v>11</v>
      </c>
      <c r="B202" s="5" t="s">
        <v>1199</v>
      </c>
      <c r="C202" s="5" t="s">
        <v>1184</v>
      </c>
      <c r="D202" s="5" t="s">
        <v>1152</v>
      </c>
      <c r="E202" s="5" t="s">
        <v>1200</v>
      </c>
      <c r="F202" s="5" t="s">
        <v>1201</v>
      </c>
      <c r="G202" s="5" t="s">
        <v>18</v>
      </c>
      <c r="H202" s="5" t="s">
        <v>266</v>
      </c>
      <c r="I202" s="5" t="s">
        <v>1202</v>
      </c>
      <c r="J202" s="5" t="s">
        <v>18</v>
      </c>
      <c r="K202" s="5" t="s">
        <v>18</v>
      </c>
      <c r="L202" s="5" t="s">
        <v>18</v>
      </c>
      <c r="M202" s="5" t="s">
        <v>18</v>
      </c>
      <c r="N202" s="5" t="s">
        <v>18</v>
      </c>
      <c r="O202" s="5" t="s">
        <v>20</v>
      </c>
      <c r="P202" s="5" t="s">
        <v>0</v>
      </c>
      <c r="Q202" s="5" t="s">
        <v>78</v>
      </c>
      <c r="R202" s="5" t="s">
        <v>18</v>
      </c>
      <c r="S202" s="5" t="s">
        <v>18</v>
      </c>
      <c r="T202" s="5" t="s">
        <v>18</v>
      </c>
      <c r="U202" s="5" t="s">
        <v>18</v>
      </c>
      <c r="V202" s="5" t="s">
        <v>18</v>
      </c>
      <c r="W202" s="5" t="s">
        <v>18</v>
      </c>
      <c r="X202" s="5" t="s">
        <v>18</v>
      </c>
      <c r="Y202" s="5" t="s">
        <v>18</v>
      </c>
      <c r="Z202" s="11" t="s">
        <v>26</v>
      </c>
    </row>
    <row r="203" spans="1:26" ht="131.25" customHeight="1" x14ac:dyDescent="0.15">
      <c r="A203" s="10" t="s">
        <v>11</v>
      </c>
      <c r="B203" s="5" t="s">
        <v>1203</v>
      </c>
      <c r="C203" s="5" t="s">
        <v>1204</v>
      </c>
      <c r="D203" s="5" t="s">
        <v>1152</v>
      </c>
      <c r="E203" s="5" t="s">
        <v>1205</v>
      </c>
      <c r="F203" s="5" t="s">
        <v>1206</v>
      </c>
      <c r="G203" s="5" t="s">
        <v>1207</v>
      </c>
      <c r="H203" s="5" t="s">
        <v>24</v>
      </c>
      <c r="I203" s="5" t="s">
        <v>1208</v>
      </c>
      <c r="J203" s="5" t="s">
        <v>18</v>
      </c>
      <c r="K203" s="5" t="s">
        <v>18</v>
      </c>
      <c r="L203" s="5" t="s">
        <v>18</v>
      </c>
      <c r="M203" s="5" t="s">
        <v>18</v>
      </c>
      <c r="N203" s="5" t="s">
        <v>18</v>
      </c>
      <c r="O203" s="5" t="s">
        <v>20</v>
      </c>
      <c r="P203" s="5" t="s">
        <v>0</v>
      </c>
      <c r="Q203" s="5" t="s">
        <v>18</v>
      </c>
      <c r="R203" s="5" t="s">
        <v>1209</v>
      </c>
      <c r="S203" s="5" t="s">
        <v>1210</v>
      </c>
      <c r="T203" s="5" t="s">
        <v>18</v>
      </c>
      <c r="U203" s="5" t="s">
        <v>18</v>
      </c>
      <c r="V203" s="5" t="s">
        <v>18</v>
      </c>
      <c r="W203" s="5" t="s">
        <v>18</v>
      </c>
      <c r="X203" s="5" t="s">
        <v>18</v>
      </c>
      <c r="Y203" s="5" t="s">
        <v>26</v>
      </c>
      <c r="Z203" s="11" t="s">
        <v>26</v>
      </c>
    </row>
    <row r="204" spans="1:26" ht="131.25" customHeight="1" x14ac:dyDescent="0.15">
      <c r="A204" s="10" t="s">
        <v>11</v>
      </c>
      <c r="B204" s="5" t="s">
        <v>1211</v>
      </c>
      <c r="C204" s="5" t="s">
        <v>1212</v>
      </c>
      <c r="D204" s="5" t="s">
        <v>1152</v>
      </c>
      <c r="E204" s="5" t="s">
        <v>1213</v>
      </c>
      <c r="F204" s="5" t="s">
        <v>1214</v>
      </c>
      <c r="G204" s="5" t="s">
        <v>1215</v>
      </c>
      <c r="H204" s="5" t="s">
        <v>266</v>
      </c>
      <c r="I204" s="5" t="s">
        <v>1216</v>
      </c>
      <c r="J204" s="5" t="s">
        <v>18</v>
      </c>
      <c r="K204" s="5" t="s">
        <v>26</v>
      </c>
      <c r="L204" s="5" t="s">
        <v>18</v>
      </c>
      <c r="M204" s="5" t="s">
        <v>18</v>
      </c>
      <c r="N204" s="5" t="s">
        <v>18</v>
      </c>
      <c r="O204" s="5" t="s">
        <v>26</v>
      </c>
      <c r="P204" s="5" t="s">
        <v>476</v>
      </c>
      <c r="Q204" s="5" t="s">
        <v>69</v>
      </c>
      <c r="R204" s="5" t="s">
        <v>1217</v>
      </c>
      <c r="S204" s="5" t="s">
        <v>1218</v>
      </c>
      <c r="T204" s="5" t="s">
        <v>18</v>
      </c>
      <c r="U204" s="5" t="s">
        <v>18</v>
      </c>
      <c r="V204" s="5" t="s">
        <v>26</v>
      </c>
      <c r="W204" s="5" t="s">
        <v>26</v>
      </c>
      <c r="X204" s="5" t="s">
        <v>199</v>
      </c>
      <c r="Y204" s="5" t="s">
        <v>18</v>
      </c>
      <c r="Z204" s="11" t="s">
        <v>26</v>
      </c>
    </row>
    <row r="205" spans="1:26" ht="131.25" customHeight="1" x14ac:dyDescent="0.15">
      <c r="A205" s="10" t="s">
        <v>11</v>
      </c>
      <c r="B205" s="5" t="s">
        <v>1219</v>
      </c>
      <c r="C205" s="5" t="s">
        <v>1220</v>
      </c>
      <c r="D205" s="5" t="s">
        <v>1152</v>
      </c>
      <c r="E205" s="5" t="s">
        <v>1221</v>
      </c>
      <c r="F205" s="5" t="s">
        <v>1222</v>
      </c>
      <c r="G205" s="5" t="s">
        <v>18</v>
      </c>
      <c r="H205" s="5" t="s">
        <v>24</v>
      </c>
      <c r="I205" s="5" t="s">
        <v>1223</v>
      </c>
      <c r="J205" s="5" t="s">
        <v>18</v>
      </c>
      <c r="K205" s="5" t="s">
        <v>18</v>
      </c>
      <c r="L205" s="5" t="s">
        <v>18</v>
      </c>
      <c r="M205" s="5" t="s">
        <v>18</v>
      </c>
      <c r="N205" s="5" t="s">
        <v>18</v>
      </c>
      <c r="O205" s="5" t="s">
        <v>26</v>
      </c>
      <c r="P205" s="5" t="s">
        <v>0</v>
      </c>
      <c r="Q205" s="5" t="s">
        <v>18</v>
      </c>
      <c r="R205" s="5" t="s">
        <v>1224</v>
      </c>
      <c r="S205" s="5" t="s">
        <v>1225</v>
      </c>
      <c r="T205" s="5" t="s">
        <v>18</v>
      </c>
      <c r="U205" s="5" t="s">
        <v>18</v>
      </c>
      <c r="V205" s="5" t="s">
        <v>26</v>
      </c>
      <c r="W205" s="5" t="s">
        <v>26</v>
      </c>
      <c r="X205" s="5" t="s">
        <v>18</v>
      </c>
      <c r="Y205" s="5" t="s">
        <v>26</v>
      </c>
      <c r="Z205" s="11" t="s">
        <v>26</v>
      </c>
    </row>
    <row r="206" spans="1:26" ht="131.25" customHeight="1" x14ac:dyDescent="0.15">
      <c r="A206" s="10" t="s">
        <v>11</v>
      </c>
      <c r="B206" s="5" t="s">
        <v>1226</v>
      </c>
      <c r="C206" s="5" t="s">
        <v>1227</v>
      </c>
      <c r="D206" s="5" t="s">
        <v>1152</v>
      </c>
      <c r="E206" s="5" t="s">
        <v>1228</v>
      </c>
      <c r="F206" s="5" t="s">
        <v>1229</v>
      </c>
      <c r="G206" s="5" t="s">
        <v>18</v>
      </c>
      <c r="H206" s="5" t="s">
        <v>1230</v>
      </c>
      <c r="I206" s="5" t="s">
        <v>18</v>
      </c>
      <c r="J206" s="5" t="s">
        <v>18</v>
      </c>
      <c r="K206" s="5" t="s">
        <v>18</v>
      </c>
      <c r="L206" s="5" t="s">
        <v>18</v>
      </c>
      <c r="M206" s="5" t="s">
        <v>68</v>
      </c>
      <c r="N206" s="5" t="s">
        <v>18</v>
      </c>
      <c r="O206" s="5" t="s">
        <v>26</v>
      </c>
      <c r="P206" s="5" t="s">
        <v>32</v>
      </c>
      <c r="Q206" s="5" t="s">
        <v>78</v>
      </c>
      <c r="R206" s="5" t="s">
        <v>18</v>
      </c>
      <c r="S206" s="5" t="s">
        <v>198</v>
      </c>
      <c r="T206" s="5" t="s">
        <v>18</v>
      </c>
      <c r="U206" s="5" t="s">
        <v>18</v>
      </c>
      <c r="V206" s="5" t="s">
        <v>26</v>
      </c>
      <c r="W206" s="5" t="s">
        <v>18</v>
      </c>
      <c r="X206" s="5" t="s">
        <v>18</v>
      </c>
      <c r="Y206" s="5" t="s">
        <v>26</v>
      </c>
      <c r="Z206" s="11" t="s">
        <v>26</v>
      </c>
    </row>
    <row r="207" spans="1:26" ht="131.25" customHeight="1" x14ac:dyDescent="0.15">
      <c r="A207" s="10" t="s">
        <v>11</v>
      </c>
      <c r="B207" s="5" t="s">
        <v>1231</v>
      </c>
      <c r="C207" s="5" t="s">
        <v>1227</v>
      </c>
      <c r="D207" s="5" t="s">
        <v>1152</v>
      </c>
      <c r="E207" s="5" t="s">
        <v>1232</v>
      </c>
      <c r="F207" s="5" t="s">
        <v>1233</v>
      </c>
      <c r="G207" s="5" t="s">
        <v>18</v>
      </c>
      <c r="H207" s="5" t="s">
        <v>24</v>
      </c>
      <c r="I207" s="5" t="s">
        <v>1234</v>
      </c>
      <c r="J207" s="5" t="s">
        <v>18</v>
      </c>
      <c r="K207" s="5" t="s">
        <v>18</v>
      </c>
      <c r="L207" s="5" t="s">
        <v>18</v>
      </c>
      <c r="M207" s="5" t="s">
        <v>18</v>
      </c>
      <c r="N207" s="5" t="s">
        <v>18</v>
      </c>
      <c r="O207" s="5" t="s">
        <v>18</v>
      </c>
      <c r="P207" s="5" t="s">
        <v>32</v>
      </c>
      <c r="Q207" s="5" t="s">
        <v>18</v>
      </c>
      <c r="R207" s="5" t="s">
        <v>18</v>
      </c>
      <c r="S207" s="5" t="s">
        <v>18</v>
      </c>
      <c r="T207" s="5" t="s">
        <v>18</v>
      </c>
      <c r="U207" s="5" t="s">
        <v>18</v>
      </c>
      <c r="V207" s="5" t="s">
        <v>18</v>
      </c>
      <c r="W207" s="5" t="s">
        <v>18</v>
      </c>
      <c r="X207" s="5" t="s">
        <v>18</v>
      </c>
      <c r="Y207" s="5" t="s">
        <v>26</v>
      </c>
      <c r="Z207" s="11" t="s">
        <v>26</v>
      </c>
    </row>
    <row r="208" spans="1:26" ht="131.25" customHeight="1" x14ac:dyDescent="0.15">
      <c r="A208" s="10" t="s">
        <v>2485</v>
      </c>
      <c r="B208" s="5" t="s">
        <v>2486</v>
      </c>
      <c r="C208" s="5" t="s">
        <v>1227</v>
      </c>
      <c r="D208" s="5" t="s">
        <v>2487</v>
      </c>
      <c r="E208" s="5" t="s">
        <v>2488</v>
      </c>
      <c r="F208" s="5" t="s">
        <v>2493</v>
      </c>
      <c r="G208" s="5" t="s">
        <v>2489</v>
      </c>
      <c r="H208" s="5" t="s">
        <v>2490</v>
      </c>
      <c r="I208" s="5" t="s">
        <v>2494</v>
      </c>
      <c r="J208" s="5" t="s">
        <v>26</v>
      </c>
      <c r="K208" s="5"/>
      <c r="L208" s="5"/>
      <c r="M208" s="5" t="s">
        <v>2491</v>
      </c>
      <c r="N208" s="5" t="s">
        <v>26</v>
      </c>
      <c r="O208" s="5" t="s">
        <v>26</v>
      </c>
      <c r="P208" s="5" t="s">
        <v>2492</v>
      </c>
      <c r="Q208" s="5"/>
      <c r="R208" s="5"/>
      <c r="S208" s="5"/>
      <c r="T208" s="5"/>
      <c r="U208" s="5"/>
      <c r="V208" s="5"/>
      <c r="W208" s="5"/>
      <c r="X208" s="5"/>
      <c r="Y208" s="5" t="s">
        <v>26</v>
      </c>
      <c r="Z208" s="11" t="s">
        <v>26</v>
      </c>
    </row>
    <row r="209" spans="1:26" ht="131.25" customHeight="1" x14ac:dyDescent="0.15">
      <c r="A209" s="10" t="s">
        <v>11</v>
      </c>
      <c r="B209" s="5" t="s">
        <v>2468</v>
      </c>
      <c r="C209" s="5" t="s">
        <v>2467</v>
      </c>
      <c r="D209" s="5" t="s">
        <v>1152</v>
      </c>
      <c r="E209" s="5" t="s">
        <v>2469</v>
      </c>
      <c r="F209" s="5" t="s">
        <v>2470</v>
      </c>
      <c r="G209" s="22"/>
      <c r="H209" s="5" t="s">
        <v>24</v>
      </c>
      <c r="I209" s="5" t="s">
        <v>2471</v>
      </c>
      <c r="J209" s="5"/>
      <c r="K209" s="5"/>
      <c r="L209" s="5"/>
      <c r="M209" s="5"/>
      <c r="N209" s="5"/>
      <c r="O209" s="5"/>
      <c r="P209" s="5" t="s">
        <v>32</v>
      </c>
      <c r="Q209" s="5"/>
      <c r="R209" s="5"/>
      <c r="S209" s="5"/>
      <c r="T209" s="5"/>
      <c r="U209" s="5"/>
      <c r="V209" s="5" t="s">
        <v>26</v>
      </c>
      <c r="W209" s="5" t="s">
        <v>26</v>
      </c>
      <c r="X209" s="5"/>
      <c r="Y209" s="5" t="s">
        <v>26</v>
      </c>
      <c r="Z209" s="11"/>
    </row>
    <row r="210" spans="1:26" ht="131.25" customHeight="1" x14ac:dyDescent="0.15">
      <c r="A210" s="10" t="s">
        <v>34</v>
      </c>
      <c r="B210" s="5" t="s">
        <v>1235</v>
      </c>
      <c r="C210" s="5" t="s">
        <v>1236</v>
      </c>
      <c r="D210" s="5" t="s">
        <v>1152</v>
      </c>
      <c r="E210" s="5" t="s">
        <v>1237</v>
      </c>
      <c r="F210" s="5" t="s">
        <v>1238</v>
      </c>
      <c r="G210" s="5" t="s">
        <v>1239</v>
      </c>
      <c r="H210" s="5" t="s">
        <v>266</v>
      </c>
      <c r="I210" s="5" t="s">
        <v>1240</v>
      </c>
      <c r="J210" s="5" t="s">
        <v>26</v>
      </c>
      <c r="K210" s="5" t="s">
        <v>26</v>
      </c>
      <c r="L210" s="5" t="s">
        <v>26</v>
      </c>
      <c r="M210" s="5" t="s">
        <v>68</v>
      </c>
      <c r="N210" s="5" t="s">
        <v>26</v>
      </c>
      <c r="O210" s="5" t="s">
        <v>26</v>
      </c>
      <c r="P210" s="5" t="s">
        <v>32</v>
      </c>
      <c r="Q210" s="5" t="s">
        <v>117</v>
      </c>
      <c r="R210" s="5" t="s">
        <v>18</v>
      </c>
      <c r="S210" s="5" t="s">
        <v>18</v>
      </c>
      <c r="T210" s="5" t="s">
        <v>26</v>
      </c>
      <c r="U210" s="5" t="s">
        <v>18</v>
      </c>
      <c r="V210" s="5" t="s">
        <v>18</v>
      </c>
      <c r="W210" s="5" t="s">
        <v>26</v>
      </c>
      <c r="X210" s="5" t="s">
        <v>2449</v>
      </c>
      <c r="Y210" s="5" t="s">
        <v>18</v>
      </c>
      <c r="Z210" s="11" t="s">
        <v>26</v>
      </c>
    </row>
    <row r="211" spans="1:26" ht="131.25" customHeight="1" x14ac:dyDescent="0.15">
      <c r="A211" s="10" t="s">
        <v>34</v>
      </c>
      <c r="B211" s="5" t="s">
        <v>1241</v>
      </c>
      <c r="C211" s="5" t="s">
        <v>1236</v>
      </c>
      <c r="D211" s="5" t="s">
        <v>1152</v>
      </c>
      <c r="E211" s="5" t="s">
        <v>1242</v>
      </c>
      <c r="F211" s="5" t="s">
        <v>1243</v>
      </c>
      <c r="G211" s="5" t="s">
        <v>1244</v>
      </c>
      <c r="H211" s="5" t="s">
        <v>266</v>
      </c>
      <c r="I211" s="5" t="s">
        <v>1245</v>
      </c>
      <c r="J211" s="5" t="s">
        <v>26</v>
      </c>
      <c r="K211" s="5" t="s">
        <v>26</v>
      </c>
      <c r="L211" s="5" t="s">
        <v>26</v>
      </c>
      <c r="M211" s="5" t="s">
        <v>1246</v>
      </c>
      <c r="N211" s="5" t="s">
        <v>26</v>
      </c>
      <c r="O211" s="5" t="s">
        <v>20</v>
      </c>
      <c r="P211" s="5" t="s">
        <v>1247</v>
      </c>
      <c r="Q211" s="5" t="s">
        <v>76</v>
      </c>
      <c r="R211" s="5" t="s">
        <v>18</v>
      </c>
      <c r="S211" s="5" t="s">
        <v>18</v>
      </c>
      <c r="T211" s="5" t="s">
        <v>18</v>
      </c>
      <c r="U211" s="5" t="s">
        <v>26</v>
      </c>
      <c r="V211" s="5" t="s">
        <v>26</v>
      </c>
      <c r="W211" s="5" t="s">
        <v>26</v>
      </c>
      <c r="X211" s="5" t="s">
        <v>199</v>
      </c>
      <c r="Y211" s="5" t="s">
        <v>18</v>
      </c>
      <c r="Z211" s="11" t="s">
        <v>26</v>
      </c>
    </row>
    <row r="212" spans="1:26" ht="131.25" customHeight="1" x14ac:dyDescent="0.15">
      <c r="A212" s="10" t="s">
        <v>11</v>
      </c>
      <c r="B212" s="5" t="s">
        <v>1248</v>
      </c>
      <c r="C212" s="5" t="s">
        <v>1249</v>
      </c>
      <c r="D212" s="5" t="s">
        <v>1152</v>
      </c>
      <c r="E212" s="5" t="s">
        <v>1250</v>
      </c>
      <c r="F212" s="5" t="s">
        <v>1251</v>
      </c>
      <c r="G212" s="5" t="s">
        <v>1252</v>
      </c>
      <c r="H212" s="5" t="s">
        <v>77</v>
      </c>
      <c r="I212" s="5" t="s">
        <v>1253</v>
      </c>
      <c r="J212" s="5" t="s">
        <v>18</v>
      </c>
      <c r="K212" s="5" t="s">
        <v>18</v>
      </c>
      <c r="L212" s="5" t="s">
        <v>18</v>
      </c>
      <c r="M212" s="5" t="s">
        <v>18</v>
      </c>
      <c r="N212" s="5" t="s">
        <v>18</v>
      </c>
      <c r="O212" s="5" t="s">
        <v>18</v>
      </c>
      <c r="P212" s="5" t="s">
        <v>0</v>
      </c>
      <c r="Q212" s="5" t="s">
        <v>33</v>
      </c>
      <c r="R212" s="5" t="s">
        <v>18</v>
      </c>
      <c r="S212" s="5" t="s">
        <v>18</v>
      </c>
      <c r="T212" s="5" t="s">
        <v>18</v>
      </c>
      <c r="U212" s="5" t="s">
        <v>18</v>
      </c>
      <c r="V212" s="5" t="s">
        <v>18</v>
      </c>
      <c r="W212" s="5" t="s">
        <v>18</v>
      </c>
      <c r="X212" s="5" t="s">
        <v>18</v>
      </c>
      <c r="Y212" s="5" t="s">
        <v>18</v>
      </c>
      <c r="Z212" s="11" t="s">
        <v>18</v>
      </c>
    </row>
    <row r="213" spans="1:26" ht="131.25" customHeight="1" x14ac:dyDescent="0.15">
      <c r="A213" s="10" t="s">
        <v>34</v>
      </c>
      <c r="B213" s="5" t="s">
        <v>1254</v>
      </c>
      <c r="C213" s="5" t="s">
        <v>1255</v>
      </c>
      <c r="D213" s="5" t="s">
        <v>1152</v>
      </c>
      <c r="E213" s="5" t="s">
        <v>1256</v>
      </c>
      <c r="F213" s="5" t="s">
        <v>1257</v>
      </c>
      <c r="G213" s="5" t="s">
        <v>1258</v>
      </c>
      <c r="H213" s="5" t="s">
        <v>114</v>
      </c>
      <c r="I213" s="5" t="s">
        <v>1259</v>
      </c>
      <c r="J213" s="5" t="s">
        <v>18</v>
      </c>
      <c r="K213" s="5" t="s">
        <v>26</v>
      </c>
      <c r="L213" s="5" t="s">
        <v>26</v>
      </c>
      <c r="M213" s="5" t="s">
        <v>18</v>
      </c>
      <c r="N213" s="5" t="s">
        <v>18</v>
      </c>
      <c r="O213" s="5" t="s">
        <v>26</v>
      </c>
      <c r="P213" s="5" t="s">
        <v>1260</v>
      </c>
      <c r="Q213" s="5" t="s">
        <v>2417</v>
      </c>
      <c r="R213" s="5" t="s">
        <v>18</v>
      </c>
      <c r="S213" s="5" t="s">
        <v>18</v>
      </c>
      <c r="T213" s="5" t="s">
        <v>18</v>
      </c>
      <c r="U213" s="5" t="s">
        <v>18</v>
      </c>
      <c r="V213" s="5" t="s">
        <v>26</v>
      </c>
      <c r="W213" s="5" t="s">
        <v>26</v>
      </c>
      <c r="X213" s="5" t="s">
        <v>199</v>
      </c>
      <c r="Y213" s="5" t="s">
        <v>18</v>
      </c>
      <c r="Z213" s="11" t="s">
        <v>26</v>
      </c>
    </row>
    <row r="214" spans="1:26" ht="131.25" customHeight="1" x14ac:dyDescent="0.15">
      <c r="A214" s="10" t="s">
        <v>34</v>
      </c>
      <c r="B214" s="5" t="s">
        <v>1261</v>
      </c>
      <c r="C214" s="5" t="s">
        <v>1262</v>
      </c>
      <c r="D214" s="5" t="s">
        <v>1152</v>
      </c>
      <c r="E214" s="5" t="s">
        <v>1263</v>
      </c>
      <c r="F214" s="5" t="s">
        <v>1264</v>
      </c>
      <c r="G214" s="5" t="s">
        <v>1265</v>
      </c>
      <c r="H214" s="5" t="s">
        <v>266</v>
      </c>
      <c r="I214" s="5" t="s">
        <v>1266</v>
      </c>
      <c r="J214" s="5" t="s">
        <v>26</v>
      </c>
      <c r="K214" s="5" t="s">
        <v>26</v>
      </c>
      <c r="L214" s="5" t="s">
        <v>26</v>
      </c>
      <c r="M214" s="5" t="s">
        <v>1267</v>
      </c>
      <c r="N214" s="5" t="s">
        <v>26</v>
      </c>
      <c r="O214" s="5" t="s">
        <v>26</v>
      </c>
      <c r="P214" s="5" t="s">
        <v>32</v>
      </c>
      <c r="Q214" s="5" t="s">
        <v>117</v>
      </c>
      <c r="R214" s="5" t="s">
        <v>18</v>
      </c>
      <c r="S214" s="5" t="s">
        <v>18</v>
      </c>
      <c r="T214" s="5" t="s">
        <v>26</v>
      </c>
      <c r="U214" s="5" t="s">
        <v>18</v>
      </c>
      <c r="V214" s="5" t="s">
        <v>26</v>
      </c>
      <c r="W214" s="5" t="s">
        <v>26</v>
      </c>
      <c r="X214" s="5" t="s">
        <v>41</v>
      </c>
      <c r="Y214" s="5" t="s">
        <v>26</v>
      </c>
      <c r="Z214" s="11" t="s">
        <v>26</v>
      </c>
    </row>
    <row r="215" spans="1:26" ht="131.25" customHeight="1" x14ac:dyDescent="0.15">
      <c r="A215" s="12" t="s">
        <v>11</v>
      </c>
      <c r="B215" s="13" t="s">
        <v>2411</v>
      </c>
      <c r="C215" s="13" t="s">
        <v>2412</v>
      </c>
      <c r="D215" s="13" t="s">
        <v>1152</v>
      </c>
      <c r="E215" s="13" t="s">
        <v>2413</v>
      </c>
      <c r="F215" s="13" t="s">
        <v>1284</v>
      </c>
      <c r="G215" s="13" t="s">
        <v>2414</v>
      </c>
      <c r="H215" s="13" t="s">
        <v>24</v>
      </c>
      <c r="I215" s="13" t="s">
        <v>2415</v>
      </c>
      <c r="J215" s="13" t="s">
        <v>18</v>
      </c>
      <c r="K215" s="13" t="s">
        <v>18</v>
      </c>
      <c r="L215" s="13" t="s">
        <v>18</v>
      </c>
      <c r="M215" s="13" t="s">
        <v>18</v>
      </c>
      <c r="N215" s="13" t="s">
        <v>18</v>
      </c>
      <c r="O215" s="13" t="s">
        <v>26</v>
      </c>
      <c r="P215" s="13" t="s">
        <v>32</v>
      </c>
      <c r="Q215" s="13" t="s">
        <v>33</v>
      </c>
      <c r="R215" s="13" t="s">
        <v>18</v>
      </c>
      <c r="S215" s="13" t="s">
        <v>2416</v>
      </c>
      <c r="T215" s="13" t="s">
        <v>18</v>
      </c>
      <c r="U215" s="13" t="s">
        <v>18</v>
      </c>
      <c r="V215" s="13" t="s">
        <v>26</v>
      </c>
      <c r="W215" s="13" t="s">
        <v>26</v>
      </c>
      <c r="X215" s="13" t="s">
        <v>18</v>
      </c>
      <c r="Y215" s="13" t="s">
        <v>18</v>
      </c>
      <c r="Z215" s="14" t="s">
        <v>26</v>
      </c>
    </row>
    <row r="216" spans="1:26" ht="131.25" customHeight="1" x14ac:dyDescent="0.15">
      <c r="A216" s="10" t="s">
        <v>11</v>
      </c>
      <c r="B216" s="5" t="s">
        <v>1268</v>
      </c>
      <c r="C216" s="5" t="s">
        <v>1269</v>
      </c>
      <c r="D216" s="5" t="s">
        <v>1152</v>
      </c>
      <c r="E216" s="5" t="s">
        <v>1270</v>
      </c>
      <c r="F216" s="5" t="s">
        <v>1271</v>
      </c>
      <c r="G216" s="5" t="s">
        <v>1272</v>
      </c>
      <c r="H216" s="5" t="s">
        <v>24</v>
      </c>
      <c r="I216" s="5" t="s">
        <v>1273</v>
      </c>
      <c r="J216" s="5" t="s">
        <v>18</v>
      </c>
      <c r="K216" s="5" t="s">
        <v>18</v>
      </c>
      <c r="L216" s="5" t="s">
        <v>18</v>
      </c>
      <c r="M216" s="5" t="s">
        <v>18</v>
      </c>
      <c r="N216" s="5" t="s">
        <v>18</v>
      </c>
      <c r="O216" s="5" t="s">
        <v>20</v>
      </c>
      <c r="P216" s="5" t="s">
        <v>0</v>
      </c>
      <c r="Q216" s="5" t="s">
        <v>117</v>
      </c>
      <c r="R216" s="5" t="s">
        <v>98</v>
      </c>
      <c r="S216" s="5" t="s">
        <v>254</v>
      </c>
      <c r="T216" s="5" t="s">
        <v>18</v>
      </c>
      <c r="U216" s="5" t="s">
        <v>18</v>
      </c>
      <c r="V216" s="5" t="s">
        <v>18</v>
      </c>
      <c r="W216" s="5" t="s">
        <v>18</v>
      </c>
      <c r="X216" s="5" t="s">
        <v>18</v>
      </c>
      <c r="Y216" s="5" t="s">
        <v>26</v>
      </c>
      <c r="Z216" s="11" t="s">
        <v>26</v>
      </c>
    </row>
    <row r="217" spans="1:26" ht="131.25" customHeight="1" x14ac:dyDescent="0.15">
      <c r="A217" s="10" t="s">
        <v>11</v>
      </c>
      <c r="B217" s="5" t="s">
        <v>1274</v>
      </c>
      <c r="C217" s="5" t="s">
        <v>1269</v>
      </c>
      <c r="D217" s="5" t="s">
        <v>1152</v>
      </c>
      <c r="E217" s="5" t="s">
        <v>1275</v>
      </c>
      <c r="F217" s="5" t="s">
        <v>1276</v>
      </c>
      <c r="G217" s="5" t="s">
        <v>18</v>
      </c>
      <c r="H217" s="5" t="s">
        <v>601</v>
      </c>
      <c r="I217" s="5" t="s">
        <v>1277</v>
      </c>
      <c r="J217" s="5" t="s">
        <v>1278</v>
      </c>
      <c r="K217" s="5" t="s">
        <v>26</v>
      </c>
      <c r="L217" s="5" t="s">
        <v>18</v>
      </c>
      <c r="M217" s="5" t="s">
        <v>1279</v>
      </c>
      <c r="N217" s="5" t="s">
        <v>26</v>
      </c>
      <c r="O217" s="5" t="s">
        <v>26</v>
      </c>
      <c r="P217" s="5" t="s">
        <v>32</v>
      </c>
      <c r="Q217" s="5" t="s">
        <v>117</v>
      </c>
      <c r="R217" s="5" t="s">
        <v>18</v>
      </c>
      <c r="S217" s="5" t="s">
        <v>18</v>
      </c>
      <c r="T217" s="5" t="s">
        <v>18</v>
      </c>
      <c r="U217" s="5" t="s">
        <v>18</v>
      </c>
      <c r="V217" s="5" t="s">
        <v>26</v>
      </c>
      <c r="W217" s="5" t="s">
        <v>26</v>
      </c>
      <c r="X217" s="5" t="s">
        <v>18</v>
      </c>
      <c r="Y217" s="5" t="s">
        <v>18</v>
      </c>
      <c r="Z217" s="11" t="s">
        <v>18</v>
      </c>
    </row>
    <row r="218" spans="1:26" ht="131.25" customHeight="1" x14ac:dyDescent="0.15">
      <c r="A218" s="12" t="s">
        <v>11</v>
      </c>
      <c r="B218" s="13" t="s">
        <v>1280</v>
      </c>
      <c r="C218" s="13" t="s">
        <v>1269</v>
      </c>
      <c r="D218" s="13" t="s">
        <v>1152</v>
      </c>
      <c r="E218" s="13" t="s">
        <v>1281</v>
      </c>
      <c r="F218" s="13" t="s">
        <v>1282</v>
      </c>
      <c r="G218" s="13" t="s">
        <v>18</v>
      </c>
      <c r="H218" s="13" t="s">
        <v>24</v>
      </c>
      <c r="I218" s="13" t="s">
        <v>1283</v>
      </c>
      <c r="J218" s="13" t="s">
        <v>18</v>
      </c>
      <c r="K218" s="13" t="s">
        <v>18</v>
      </c>
      <c r="L218" s="13" t="s">
        <v>18</v>
      </c>
      <c r="M218" s="13" t="s">
        <v>18</v>
      </c>
      <c r="N218" s="13" t="s">
        <v>18</v>
      </c>
      <c r="O218" s="13" t="s">
        <v>26</v>
      </c>
      <c r="P218" s="13" t="s">
        <v>0</v>
      </c>
      <c r="Q218" s="13" t="s">
        <v>33</v>
      </c>
      <c r="R218" s="13" t="s">
        <v>18</v>
      </c>
      <c r="S218" s="13" t="s">
        <v>18</v>
      </c>
      <c r="T218" s="13" t="s">
        <v>18</v>
      </c>
      <c r="U218" s="13" t="s">
        <v>18</v>
      </c>
      <c r="V218" s="13" t="s">
        <v>18</v>
      </c>
      <c r="W218" s="13" t="s">
        <v>18</v>
      </c>
      <c r="X218" s="13" t="s">
        <v>18</v>
      </c>
      <c r="Y218" s="13" t="s">
        <v>26</v>
      </c>
      <c r="Z218" s="14" t="s">
        <v>26</v>
      </c>
    </row>
    <row r="219" spans="1:26" s="37" customFormat="1" ht="131.25" customHeight="1" x14ac:dyDescent="0.15">
      <c r="A219" s="31" t="s">
        <v>2577</v>
      </c>
      <c r="B219" s="31" t="s">
        <v>2659</v>
      </c>
      <c r="C219" s="31" t="s">
        <v>2660</v>
      </c>
      <c r="D219" s="31" t="s">
        <v>2661</v>
      </c>
      <c r="E219" s="31" t="s">
        <v>2662</v>
      </c>
      <c r="F219" s="31" t="s">
        <v>2663</v>
      </c>
      <c r="G219" s="31"/>
      <c r="H219" s="31" t="s">
        <v>2655</v>
      </c>
      <c r="I219" s="31" t="s">
        <v>2664</v>
      </c>
      <c r="J219" s="31"/>
      <c r="K219" s="31"/>
      <c r="L219" s="31"/>
      <c r="M219" s="31"/>
      <c r="N219" s="31"/>
      <c r="O219" s="31" t="s">
        <v>20</v>
      </c>
      <c r="P219" s="31" t="s">
        <v>2636</v>
      </c>
      <c r="Q219" s="31"/>
      <c r="R219" s="31"/>
      <c r="S219" s="31"/>
      <c r="T219" s="31"/>
      <c r="U219" s="31"/>
      <c r="V219" s="32"/>
      <c r="W219" s="32"/>
      <c r="X219" s="31"/>
      <c r="Y219" s="31" t="s">
        <v>26</v>
      </c>
      <c r="Z219" s="31" t="s">
        <v>26</v>
      </c>
    </row>
    <row r="220" spans="1:26" ht="131.25" customHeight="1" x14ac:dyDescent="0.15">
      <c r="A220" s="40" t="s">
        <v>11</v>
      </c>
      <c r="B220" s="29" t="s">
        <v>1285</v>
      </c>
      <c r="C220" s="29" t="s">
        <v>1286</v>
      </c>
      <c r="D220" s="29" t="s">
        <v>1152</v>
      </c>
      <c r="E220" s="29" t="s">
        <v>1287</v>
      </c>
      <c r="F220" s="29" t="s">
        <v>1288</v>
      </c>
      <c r="G220" s="29" t="s">
        <v>1289</v>
      </c>
      <c r="H220" s="29" t="s">
        <v>18</v>
      </c>
      <c r="I220" s="29" t="s">
        <v>2665</v>
      </c>
      <c r="J220" s="29" t="s">
        <v>18</v>
      </c>
      <c r="K220" s="29" t="s">
        <v>18</v>
      </c>
      <c r="L220" s="29" t="s">
        <v>18</v>
      </c>
      <c r="M220" s="29" t="s">
        <v>18</v>
      </c>
      <c r="N220" s="29" t="s">
        <v>26</v>
      </c>
      <c r="O220" s="29" t="s">
        <v>20</v>
      </c>
      <c r="P220" s="29" t="s">
        <v>0</v>
      </c>
      <c r="Q220" s="29" t="s">
        <v>18</v>
      </c>
      <c r="R220" s="29" t="s">
        <v>18</v>
      </c>
      <c r="S220" s="29" t="s">
        <v>18</v>
      </c>
      <c r="T220" s="29" t="s">
        <v>18</v>
      </c>
      <c r="U220" s="29" t="s">
        <v>18</v>
      </c>
      <c r="V220" s="29" t="s">
        <v>18</v>
      </c>
      <c r="W220" s="29" t="s">
        <v>26</v>
      </c>
      <c r="X220" s="29" t="s">
        <v>41</v>
      </c>
      <c r="Y220" s="29" t="s">
        <v>26</v>
      </c>
      <c r="Z220" s="30" t="s">
        <v>26</v>
      </c>
    </row>
    <row r="221" spans="1:26" ht="131.25" customHeight="1" x14ac:dyDescent="0.15">
      <c r="A221" s="10" t="s">
        <v>11</v>
      </c>
      <c r="B221" s="5" t="s">
        <v>1290</v>
      </c>
      <c r="C221" s="5" t="s">
        <v>1286</v>
      </c>
      <c r="D221" s="5" t="s">
        <v>1152</v>
      </c>
      <c r="E221" s="5" t="s">
        <v>1291</v>
      </c>
      <c r="F221" s="5" t="s">
        <v>1292</v>
      </c>
      <c r="G221" s="5" t="s">
        <v>18</v>
      </c>
      <c r="H221" s="5" t="s">
        <v>24</v>
      </c>
      <c r="I221" s="5" t="s">
        <v>1293</v>
      </c>
      <c r="J221" s="5" t="s">
        <v>18</v>
      </c>
      <c r="K221" s="5" t="s">
        <v>18</v>
      </c>
      <c r="L221" s="5" t="s">
        <v>18</v>
      </c>
      <c r="M221" s="5" t="s">
        <v>18</v>
      </c>
      <c r="N221" s="5" t="s">
        <v>18</v>
      </c>
      <c r="O221" s="5" t="s">
        <v>18</v>
      </c>
      <c r="P221" s="5" t="s">
        <v>0</v>
      </c>
      <c r="Q221" s="5" t="s">
        <v>18</v>
      </c>
      <c r="R221" s="5" t="s">
        <v>18</v>
      </c>
      <c r="S221" s="5" t="s">
        <v>18</v>
      </c>
      <c r="T221" s="5" t="s">
        <v>18</v>
      </c>
      <c r="U221" s="5" t="s">
        <v>18</v>
      </c>
      <c r="V221" s="5" t="s">
        <v>18</v>
      </c>
      <c r="W221" s="5" t="s">
        <v>18</v>
      </c>
      <c r="X221" s="5" t="s">
        <v>18</v>
      </c>
      <c r="Y221" s="5" t="s">
        <v>26</v>
      </c>
      <c r="Z221" s="11" t="s">
        <v>18</v>
      </c>
    </row>
    <row r="222" spans="1:26" ht="131.25" customHeight="1" x14ac:dyDescent="0.15">
      <c r="A222" s="10" t="s">
        <v>11</v>
      </c>
      <c r="B222" s="5" t="s">
        <v>1294</v>
      </c>
      <c r="C222" s="5" t="s">
        <v>1286</v>
      </c>
      <c r="D222" s="5" t="s">
        <v>1152</v>
      </c>
      <c r="E222" s="5" t="s">
        <v>1295</v>
      </c>
      <c r="F222" s="5" t="s">
        <v>1296</v>
      </c>
      <c r="G222" s="5" t="s">
        <v>1297</v>
      </c>
      <c r="H222" s="5" t="s">
        <v>24</v>
      </c>
      <c r="I222" s="5" t="s">
        <v>1298</v>
      </c>
      <c r="J222" s="5" t="s">
        <v>18</v>
      </c>
      <c r="K222" s="5" t="s">
        <v>18</v>
      </c>
      <c r="L222" s="5" t="s">
        <v>18</v>
      </c>
      <c r="M222" s="5" t="s">
        <v>18</v>
      </c>
      <c r="N222" s="5" t="s">
        <v>18</v>
      </c>
      <c r="O222" s="5" t="s">
        <v>20</v>
      </c>
      <c r="P222" s="5" t="s">
        <v>32</v>
      </c>
      <c r="Q222" s="5" t="s">
        <v>76</v>
      </c>
      <c r="R222" s="5" t="s">
        <v>18</v>
      </c>
      <c r="S222" s="5" t="s">
        <v>18</v>
      </c>
      <c r="T222" s="5" t="s">
        <v>18</v>
      </c>
      <c r="U222" s="5" t="s">
        <v>18</v>
      </c>
      <c r="V222" s="5" t="s">
        <v>18</v>
      </c>
      <c r="W222" s="5" t="s">
        <v>18</v>
      </c>
      <c r="X222" s="5" t="s">
        <v>18</v>
      </c>
      <c r="Y222" s="5" t="s">
        <v>18</v>
      </c>
      <c r="Z222" s="11" t="s">
        <v>26</v>
      </c>
    </row>
    <row r="223" spans="1:26" ht="131.25" customHeight="1" x14ac:dyDescent="0.15">
      <c r="A223" s="10" t="s">
        <v>11</v>
      </c>
      <c r="B223" s="5" t="s">
        <v>1299</v>
      </c>
      <c r="C223" s="5" t="s">
        <v>1300</v>
      </c>
      <c r="D223" s="5" t="s">
        <v>1152</v>
      </c>
      <c r="E223" s="5" t="s">
        <v>1301</v>
      </c>
      <c r="F223" s="5" t="s">
        <v>1302</v>
      </c>
      <c r="G223" s="5" t="s">
        <v>18</v>
      </c>
      <c r="H223" s="5" t="s">
        <v>24</v>
      </c>
      <c r="I223" s="5" t="s">
        <v>1303</v>
      </c>
      <c r="J223" s="5" t="s">
        <v>18</v>
      </c>
      <c r="K223" s="5" t="s">
        <v>18</v>
      </c>
      <c r="L223" s="5" t="s">
        <v>18</v>
      </c>
      <c r="M223" s="5" t="s">
        <v>68</v>
      </c>
      <c r="N223" s="5" t="s">
        <v>18</v>
      </c>
      <c r="O223" s="5" t="s">
        <v>20</v>
      </c>
      <c r="P223" s="5" t="s">
        <v>0</v>
      </c>
      <c r="Q223" s="5" t="s">
        <v>18</v>
      </c>
      <c r="R223" s="5" t="s">
        <v>18</v>
      </c>
      <c r="S223" s="5" t="s">
        <v>18</v>
      </c>
      <c r="T223" s="5" t="s">
        <v>18</v>
      </c>
      <c r="U223" s="5" t="s">
        <v>18</v>
      </c>
      <c r="V223" s="5" t="s">
        <v>18</v>
      </c>
      <c r="W223" s="5" t="s">
        <v>18</v>
      </c>
      <c r="X223" s="5" t="s">
        <v>18</v>
      </c>
      <c r="Y223" s="5" t="s">
        <v>26</v>
      </c>
      <c r="Z223" s="11" t="s">
        <v>26</v>
      </c>
    </row>
    <row r="224" spans="1:26" ht="131.25" customHeight="1" x14ac:dyDescent="0.15">
      <c r="A224" s="10" t="s">
        <v>11</v>
      </c>
      <c r="B224" s="5" t="s">
        <v>1304</v>
      </c>
      <c r="C224" s="5" t="s">
        <v>1305</v>
      </c>
      <c r="D224" s="5" t="s">
        <v>1152</v>
      </c>
      <c r="E224" s="5" t="s">
        <v>1306</v>
      </c>
      <c r="F224" s="5" t="s">
        <v>1307</v>
      </c>
      <c r="G224" s="5" t="s">
        <v>18</v>
      </c>
      <c r="H224" s="5" t="s">
        <v>24</v>
      </c>
      <c r="I224" s="5" t="s">
        <v>1308</v>
      </c>
      <c r="J224" s="5" t="s">
        <v>18</v>
      </c>
      <c r="K224" s="5" t="s">
        <v>18</v>
      </c>
      <c r="L224" s="5" t="s">
        <v>18</v>
      </c>
      <c r="M224" s="5" t="s">
        <v>18</v>
      </c>
      <c r="N224" s="5" t="s">
        <v>18</v>
      </c>
      <c r="O224" s="5" t="s">
        <v>20</v>
      </c>
      <c r="P224" s="5" t="s">
        <v>0</v>
      </c>
      <c r="Q224" s="5" t="s">
        <v>1309</v>
      </c>
      <c r="R224" s="5" t="s">
        <v>1310</v>
      </c>
      <c r="S224" s="5" t="s">
        <v>18</v>
      </c>
      <c r="T224" s="5" t="s">
        <v>18</v>
      </c>
      <c r="U224" s="5" t="s">
        <v>18</v>
      </c>
      <c r="V224" s="5" t="s">
        <v>18</v>
      </c>
      <c r="W224" s="5" t="s">
        <v>26</v>
      </c>
      <c r="X224" s="5" t="s">
        <v>18</v>
      </c>
      <c r="Y224" s="5" t="s">
        <v>26</v>
      </c>
      <c r="Z224" s="11" t="s">
        <v>26</v>
      </c>
    </row>
    <row r="225" spans="1:26" ht="131.25" customHeight="1" x14ac:dyDescent="0.15">
      <c r="A225" s="10" t="s">
        <v>11</v>
      </c>
      <c r="B225" s="5" t="s">
        <v>1311</v>
      </c>
      <c r="C225" s="5" t="s">
        <v>1312</v>
      </c>
      <c r="D225" s="5" t="s">
        <v>1152</v>
      </c>
      <c r="E225" s="5" t="s">
        <v>1313</v>
      </c>
      <c r="F225" s="5" t="s">
        <v>1314</v>
      </c>
      <c r="G225" s="5" t="s">
        <v>18</v>
      </c>
      <c r="H225" s="5" t="s">
        <v>24</v>
      </c>
      <c r="I225" s="5" t="s">
        <v>1315</v>
      </c>
      <c r="J225" s="5" t="s">
        <v>18</v>
      </c>
      <c r="K225" s="5" t="s">
        <v>18</v>
      </c>
      <c r="L225" s="5" t="s">
        <v>18</v>
      </c>
      <c r="M225" s="5" t="s">
        <v>18</v>
      </c>
      <c r="N225" s="5" t="s">
        <v>18</v>
      </c>
      <c r="O225" s="5" t="s">
        <v>20</v>
      </c>
      <c r="P225" s="5" t="s">
        <v>0</v>
      </c>
      <c r="Q225" s="5" t="s">
        <v>1316</v>
      </c>
      <c r="R225" s="5" t="s">
        <v>18</v>
      </c>
      <c r="S225" s="5" t="s">
        <v>18</v>
      </c>
      <c r="T225" s="5" t="s">
        <v>18</v>
      </c>
      <c r="U225" s="5" t="s">
        <v>18</v>
      </c>
      <c r="V225" s="5" t="s">
        <v>18</v>
      </c>
      <c r="W225" s="5" t="s">
        <v>26</v>
      </c>
      <c r="X225" s="5" t="s">
        <v>18</v>
      </c>
      <c r="Y225" s="5" t="s">
        <v>26</v>
      </c>
      <c r="Z225" s="11" t="s">
        <v>26</v>
      </c>
    </row>
    <row r="226" spans="1:26" ht="131.25" customHeight="1" x14ac:dyDescent="0.15">
      <c r="A226" s="10" t="s">
        <v>11</v>
      </c>
      <c r="B226" s="5" t="s">
        <v>1317</v>
      </c>
      <c r="C226" s="5" t="s">
        <v>1312</v>
      </c>
      <c r="D226" s="5" t="s">
        <v>1152</v>
      </c>
      <c r="E226" s="5" t="s">
        <v>1318</v>
      </c>
      <c r="F226" s="5" t="s">
        <v>1319</v>
      </c>
      <c r="G226" s="5" t="s">
        <v>1320</v>
      </c>
      <c r="H226" s="5" t="s">
        <v>24</v>
      </c>
      <c r="I226" s="5" t="s">
        <v>1321</v>
      </c>
      <c r="J226" s="5" t="s">
        <v>18</v>
      </c>
      <c r="K226" s="5" t="s">
        <v>18</v>
      </c>
      <c r="L226" s="5" t="s">
        <v>18</v>
      </c>
      <c r="M226" s="5" t="s">
        <v>18</v>
      </c>
      <c r="N226" s="5" t="s">
        <v>18</v>
      </c>
      <c r="O226" s="5" t="s">
        <v>26</v>
      </c>
      <c r="P226" s="5" t="s">
        <v>0</v>
      </c>
      <c r="Q226" s="5" t="s">
        <v>117</v>
      </c>
      <c r="R226" s="5" t="s">
        <v>1322</v>
      </c>
      <c r="S226" s="5" t="s">
        <v>1323</v>
      </c>
      <c r="T226" s="5" t="s">
        <v>18</v>
      </c>
      <c r="U226" s="5" t="s">
        <v>18</v>
      </c>
      <c r="V226" s="5" t="s">
        <v>18</v>
      </c>
      <c r="W226" s="5" t="s">
        <v>26</v>
      </c>
      <c r="X226" s="5" t="s">
        <v>41</v>
      </c>
      <c r="Y226" s="5" t="s">
        <v>26</v>
      </c>
      <c r="Z226" s="11" t="s">
        <v>26</v>
      </c>
    </row>
    <row r="227" spans="1:26" ht="131.25" customHeight="1" x14ac:dyDescent="0.15">
      <c r="A227" s="10" t="s">
        <v>11</v>
      </c>
      <c r="B227" s="5" t="s">
        <v>1324</v>
      </c>
      <c r="C227" s="5" t="s">
        <v>1325</v>
      </c>
      <c r="D227" s="5" t="s">
        <v>1326</v>
      </c>
      <c r="E227" s="5" t="s">
        <v>1327</v>
      </c>
      <c r="F227" s="5" t="s">
        <v>1328</v>
      </c>
      <c r="G227" s="5" t="s">
        <v>1329</v>
      </c>
      <c r="H227" s="5" t="s">
        <v>24</v>
      </c>
      <c r="I227" s="5" t="s">
        <v>1330</v>
      </c>
      <c r="J227" s="5" t="s">
        <v>18</v>
      </c>
      <c r="K227" s="5" t="s">
        <v>18</v>
      </c>
      <c r="L227" s="5" t="s">
        <v>18</v>
      </c>
      <c r="M227" s="5" t="s">
        <v>18</v>
      </c>
      <c r="N227" s="5" t="s">
        <v>18</v>
      </c>
      <c r="O227" s="5" t="s">
        <v>26</v>
      </c>
      <c r="P227" s="5" t="s">
        <v>32</v>
      </c>
      <c r="Q227" s="5" t="s">
        <v>18</v>
      </c>
      <c r="R227" s="5" t="s">
        <v>1331</v>
      </c>
      <c r="S227" s="5" t="s">
        <v>61</v>
      </c>
      <c r="T227" s="5" t="s">
        <v>18</v>
      </c>
      <c r="U227" s="5" t="s">
        <v>18</v>
      </c>
      <c r="V227" s="5" t="s">
        <v>26</v>
      </c>
      <c r="W227" s="5" t="s">
        <v>26</v>
      </c>
      <c r="X227" s="5" t="s">
        <v>18</v>
      </c>
      <c r="Y227" s="5" t="s">
        <v>18</v>
      </c>
      <c r="Z227" s="11" t="s">
        <v>26</v>
      </c>
    </row>
    <row r="228" spans="1:26" ht="131.25" customHeight="1" x14ac:dyDescent="0.15">
      <c r="A228" s="10" t="s">
        <v>11</v>
      </c>
      <c r="B228" s="5" t="s">
        <v>1332</v>
      </c>
      <c r="C228" s="5" t="s">
        <v>1333</v>
      </c>
      <c r="D228" s="5" t="s">
        <v>1326</v>
      </c>
      <c r="E228" s="5" t="s">
        <v>1334</v>
      </c>
      <c r="F228" s="5" t="s">
        <v>1335</v>
      </c>
      <c r="G228" s="5" t="s">
        <v>1336</v>
      </c>
      <c r="H228" s="5" t="s">
        <v>24</v>
      </c>
      <c r="I228" s="5" t="s">
        <v>1337</v>
      </c>
      <c r="J228" s="5" t="s">
        <v>18</v>
      </c>
      <c r="K228" s="5" t="s">
        <v>18</v>
      </c>
      <c r="L228" s="5" t="s">
        <v>18</v>
      </c>
      <c r="M228" s="5" t="s">
        <v>18</v>
      </c>
      <c r="N228" s="5" t="s">
        <v>18</v>
      </c>
      <c r="O228" s="5" t="s">
        <v>20</v>
      </c>
      <c r="P228" s="5" t="s">
        <v>0</v>
      </c>
      <c r="Q228" s="5" t="s">
        <v>1338</v>
      </c>
      <c r="R228" s="5" t="s">
        <v>1339</v>
      </c>
      <c r="S228" s="5" t="s">
        <v>1340</v>
      </c>
      <c r="T228" s="5" t="s">
        <v>18</v>
      </c>
      <c r="U228" s="5" t="s">
        <v>18</v>
      </c>
      <c r="V228" s="5" t="s">
        <v>18</v>
      </c>
      <c r="W228" s="5" t="s">
        <v>26</v>
      </c>
      <c r="X228" s="5" t="s">
        <v>18</v>
      </c>
      <c r="Y228" s="5" t="s">
        <v>26</v>
      </c>
      <c r="Z228" s="11" t="s">
        <v>26</v>
      </c>
    </row>
    <row r="229" spans="1:26" ht="131.25" customHeight="1" x14ac:dyDescent="0.15">
      <c r="A229" s="10" t="s">
        <v>34</v>
      </c>
      <c r="B229" s="5" t="s">
        <v>1341</v>
      </c>
      <c r="C229" s="5" t="s">
        <v>1342</v>
      </c>
      <c r="D229" s="5" t="s">
        <v>1326</v>
      </c>
      <c r="E229" s="5" t="s">
        <v>1343</v>
      </c>
      <c r="F229" s="5" t="s">
        <v>1344</v>
      </c>
      <c r="G229" s="5" t="s">
        <v>1345</v>
      </c>
      <c r="H229" s="5" t="s">
        <v>601</v>
      </c>
      <c r="I229" s="5" t="s">
        <v>1346</v>
      </c>
      <c r="J229" s="5" t="s">
        <v>26</v>
      </c>
      <c r="K229" s="5" t="s">
        <v>18</v>
      </c>
      <c r="L229" s="5" t="s">
        <v>26</v>
      </c>
      <c r="M229" s="5" t="s">
        <v>1168</v>
      </c>
      <c r="N229" s="5" t="s">
        <v>26</v>
      </c>
      <c r="O229" s="5" t="s">
        <v>26</v>
      </c>
      <c r="P229" s="5" t="s">
        <v>1347</v>
      </c>
      <c r="Q229" s="5" t="s">
        <v>76</v>
      </c>
      <c r="R229" s="5" t="s">
        <v>18</v>
      </c>
      <c r="S229" s="5" t="s">
        <v>18</v>
      </c>
      <c r="T229" s="5" t="s">
        <v>18</v>
      </c>
      <c r="U229" s="5" t="s">
        <v>18</v>
      </c>
      <c r="V229" s="5" t="s">
        <v>26</v>
      </c>
      <c r="W229" s="5" t="s">
        <v>26</v>
      </c>
      <c r="X229" s="5" t="s">
        <v>18</v>
      </c>
      <c r="Y229" s="5" t="s">
        <v>18</v>
      </c>
      <c r="Z229" s="11" t="s">
        <v>26</v>
      </c>
    </row>
    <row r="230" spans="1:26" ht="131.25" customHeight="1" x14ac:dyDescent="0.15">
      <c r="A230" s="10" t="s">
        <v>11</v>
      </c>
      <c r="B230" s="5" t="s">
        <v>1348</v>
      </c>
      <c r="C230" s="5" t="s">
        <v>1349</v>
      </c>
      <c r="D230" s="5" t="s">
        <v>1326</v>
      </c>
      <c r="E230" s="5" t="s">
        <v>1350</v>
      </c>
      <c r="F230" s="5" t="s">
        <v>1351</v>
      </c>
      <c r="G230" s="5" t="s">
        <v>18</v>
      </c>
      <c r="H230" s="5" t="s">
        <v>319</v>
      </c>
      <c r="I230" s="5" t="s">
        <v>1352</v>
      </c>
      <c r="J230" s="5" t="s">
        <v>26</v>
      </c>
      <c r="K230" s="5" t="s">
        <v>26</v>
      </c>
      <c r="L230" s="5" t="s">
        <v>18</v>
      </c>
      <c r="M230" s="5" t="s">
        <v>18</v>
      </c>
      <c r="N230" s="5" t="s">
        <v>18</v>
      </c>
      <c r="O230" s="5" t="s">
        <v>20</v>
      </c>
      <c r="P230" s="5" t="s">
        <v>32</v>
      </c>
      <c r="Q230" s="5" t="s">
        <v>18</v>
      </c>
      <c r="R230" s="5" t="s">
        <v>1353</v>
      </c>
      <c r="S230" s="5" t="s">
        <v>1354</v>
      </c>
      <c r="T230" s="5" t="s">
        <v>18</v>
      </c>
      <c r="U230" s="5" t="s">
        <v>18</v>
      </c>
      <c r="V230" s="5" t="s">
        <v>18</v>
      </c>
      <c r="W230" s="5" t="s">
        <v>26</v>
      </c>
      <c r="X230" s="5" t="s">
        <v>18</v>
      </c>
      <c r="Y230" s="5" t="s">
        <v>18</v>
      </c>
      <c r="Z230" s="11" t="s">
        <v>26</v>
      </c>
    </row>
    <row r="231" spans="1:26" ht="131.25" customHeight="1" x14ac:dyDescent="0.15">
      <c r="A231" s="10" t="s">
        <v>11</v>
      </c>
      <c r="B231" s="5" t="s">
        <v>1355</v>
      </c>
      <c r="C231" s="5" t="s">
        <v>1356</v>
      </c>
      <c r="D231" s="5" t="s">
        <v>1326</v>
      </c>
      <c r="E231" s="5" t="s">
        <v>1357</v>
      </c>
      <c r="F231" s="5" t="s">
        <v>1358</v>
      </c>
      <c r="G231" s="5" t="s">
        <v>18</v>
      </c>
      <c r="H231" s="5" t="s">
        <v>24</v>
      </c>
      <c r="I231" s="5" t="s">
        <v>1359</v>
      </c>
      <c r="J231" s="5" t="s">
        <v>1360</v>
      </c>
      <c r="K231" s="5" t="s">
        <v>18</v>
      </c>
      <c r="L231" s="5" t="s">
        <v>18</v>
      </c>
      <c r="M231" s="5" t="s">
        <v>18</v>
      </c>
      <c r="N231" s="5" t="s">
        <v>18</v>
      </c>
      <c r="O231" s="5" t="s">
        <v>26</v>
      </c>
      <c r="P231" s="5" t="s">
        <v>0</v>
      </c>
      <c r="Q231" s="5" t="s">
        <v>18</v>
      </c>
      <c r="R231" s="5" t="s">
        <v>18</v>
      </c>
      <c r="S231" s="5" t="s">
        <v>18</v>
      </c>
      <c r="T231" s="5" t="s">
        <v>18</v>
      </c>
      <c r="U231" s="5" t="s">
        <v>18</v>
      </c>
      <c r="V231" s="5" t="s">
        <v>18</v>
      </c>
      <c r="W231" s="5" t="s">
        <v>18</v>
      </c>
      <c r="X231" s="5" t="s">
        <v>18</v>
      </c>
      <c r="Y231" s="5" t="s">
        <v>26</v>
      </c>
      <c r="Z231" s="11" t="s">
        <v>18</v>
      </c>
    </row>
    <row r="232" spans="1:26" ht="131.25" customHeight="1" x14ac:dyDescent="0.15">
      <c r="A232" s="10" t="s">
        <v>11</v>
      </c>
      <c r="B232" s="5" t="s">
        <v>1361</v>
      </c>
      <c r="C232" s="5" t="s">
        <v>1356</v>
      </c>
      <c r="D232" s="5" t="s">
        <v>1326</v>
      </c>
      <c r="E232" s="5" t="s">
        <v>1362</v>
      </c>
      <c r="F232" s="5" t="s">
        <v>1363</v>
      </c>
      <c r="G232" s="5" t="s">
        <v>18</v>
      </c>
      <c r="H232" s="5" t="s">
        <v>197</v>
      </c>
      <c r="I232" s="5" t="s">
        <v>1364</v>
      </c>
      <c r="J232" s="5" t="s">
        <v>26</v>
      </c>
      <c r="K232" s="5" t="s">
        <v>18</v>
      </c>
      <c r="L232" s="5" t="s">
        <v>18</v>
      </c>
      <c r="M232" s="5" t="s">
        <v>18</v>
      </c>
      <c r="N232" s="5" t="s">
        <v>18</v>
      </c>
      <c r="O232" s="5" t="s">
        <v>20</v>
      </c>
      <c r="P232" s="5" t="s">
        <v>32</v>
      </c>
      <c r="Q232" s="5" t="s">
        <v>18</v>
      </c>
      <c r="R232" s="5" t="s">
        <v>18</v>
      </c>
      <c r="S232" s="5" t="s">
        <v>18</v>
      </c>
      <c r="T232" s="5" t="s">
        <v>18</v>
      </c>
      <c r="U232" s="5" t="s">
        <v>18</v>
      </c>
      <c r="V232" s="5" t="s">
        <v>18</v>
      </c>
      <c r="W232" s="5" t="s">
        <v>26</v>
      </c>
      <c r="X232" s="5" t="s">
        <v>18</v>
      </c>
      <c r="Y232" s="5" t="s">
        <v>26</v>
      </c>
      <c r="Z232" s="11" t="s">
        <v>26</v>
      </c>
    </row>
    <row r="233" spans="1:26" ht="131.25" customHeight="1" x14ac:dyDescent="0.15">
      <c r="A233" s="10" t="s">
        <v>11</v>
      </c>
      <c r="B233" s="5" t="s">
        <v>1365</v>
      </c>
      <c r="C233" s="5" t="s">
        <v>1356</v>
      </c>
      <c r="D233" s="5" t="s">
        <v>1326</v>
      </c>
      <c r="E233" s="5" t="s">
        <v>1366</v>
      </c>
      <c r="F233" s="5" t="s">
        <v>1367</v>
      </c>
      <c r="G233" s="5" t="s">
        <v>18</v>
      </c>
      <c r="H233" s="5" t="s">
        <v>24</v>
      </c>
      <c r="I233" s="5" t="s">
        <v>1368</v>
      </c>
      <c r="J233" s="5" t="s">
        <v>18</v>
      </c>
      <c r="K233" s="5" t="s">
        <v>18</v>
      </c>
      <c r="L233" s="5" t="s">
        <v>18</v>
      </c>
      <c r="M233" s="5" t="s">
        <v>18</v>
      </c>
      <c r="N233" s="5" t="s">
        <v>18</v>
      </c>
      <c r="O233" s="5" t="s">
        <v>20</v>
      </c>
      <c r="P233" s="5" t="s">
        <v>0</v>
      </c>
      <c r="Q233" s="5" t="s">
        <v>18</v>
      </c>
      <c r="R233" s="5" t="s">
        <v>1369</v>
      </c>
      <c r="S233" s="5" t="s">
        <v>18</v>
      </c>
      <c r="T233" s="5" t="s">
        <v>18</v>
      </c>
      <c r="U233" s="5" t="s">
        <v>18</v>
      </c>
      <c r="V233" s="5" t="s">
        <v>18</v>
      </c>
      <c r="W233" s="5" t="s">
        <v>26</v>
      </c>
      <c r="X233" s="5" t="s">
        <v>18</v>
      </c>
      <c r="Y233" s="5" t="s">
        <v>26</v>
      </c>
      <c r="Z233" s="11" t="s">
        <v>26</v>
      </c>
    </row>
    <row r="234" spans="1:26" ht="131.25" customHeight="1" x14ac:dyDescent="0.15">
      <c r="A234" s="10" t="s">
        <v>34</v>
      </c>
      <c r="B234" s="5" t="s">
        <v>1370</v>
      </c>
      <c r="C234" s="5" t="s">
        <v>1371</v>
      </c>
      <c r="D234" s="5" t="s">
        <v>1326</v>
      </c>
      <c r="E234" s="5" t="s">
        <v>1372</v>
      </c>
      <c r="F234" s="5" t="s">
        <v>1373</v>
      </c>
      <c r="G234" s="5" t="s">
        <v>1374</v>
      </c>
      <c r="H234" s="5" t="s">
        <v>1375</v>
      </c>
      <c r="I234" s="5" t="s">
        <v>1376</v>
      </c>
      <c r="J234" s="5" t="s">
        <v>18</v>
      </c>
      <c r="K234" s="5" t="s">
        <v>18</v>
      </c>
      <c r="L234" s="5" t="s">
        <v>26</v>
      </c>
      <c r="M234" s="5" t="s">
        <v>1377</v>
      </c>
      <c r="N234" s="5" t="s">
        <v>1378</v>
      </c>
      <c r="O234" s="5" t="s">
        <v>20</v>
      </c>
      <c r="P234" s="5" t="s">
        <v>943</v>
      </c>
      <c r="Q234" s="5" t="s">
        <v>1379</v>
      </c>
      <c r="R234" s="5" t="s">
        <v>18</v>
      </c>
      <c r="S234" s="5" t="s">
        <v>18</v>
      </c>
      <c r="T234" s="5" t="s">
        <v>18</v>
      </c>
      <c r="U234" s="5" t="s">
        <v>18</v>
      </c>
      <c r="V234" s="5" t="s">
        <v>18</v>
      </c>
      <c r="W234" s="5" t="s">
        <v>26</v>
      </c>
      <c r="X234" s="5" t="s">
        <v>41</v>
      </c>
      <c r="Y234" s="5" t="s">
        <v>18</v>
      </c>
      <c r="Z234" s="11" t="s">
        <v>26</v>
      </c>
    </row>
    <row r="235" spans="1:26" ht="131.25" customHeight="1" x14ac:dyDescent="0.15">
      <c r="A235" s="10" t="s">
        <v>11</v>
      </c>
      <c r="B235" s="5" t="s">
        <v>1380</v>
      </c>
      <c r="C235" s="5" t="s">
        <v>1371</v>
      </c>
      <c r="D235" s="5" t="s">
        <v>1326</v>
      </c>
      <c r="E235" s="5" t="s">
        <v>1381</v>
      </c>
      <c r="F235" s="5" t="s">
        <v>1382</v>
      </c>
      <c r="G235" s="5" t="s">
        <v>1383</v>
      </c>
      <c r="H235" s="5" t="s">
        <v>77</v>
      </c>
      <c r="I235" s="5" t="s">
        <v>1384</v>
      </c>
      <c r="J235" s="5" t="s">
        <v>18</v>
      </c>
      <c r="K235" s="5" t="s">
        <v>18</v>
      </c>
      <c r="L235" s="5" t="s">
        <v>18</v>
      </c>
      <c r="M235" s="5" t="s">
        <v>18</v>
      </c>
      <c r="N235" s="5" t="s">
        <v>18</v>
      </c>
      <c r="O235" s="5" t="s">
        <v>26</v>
      </c>
      <c r="P235" s="5" t="s">
        <v>32</v>
      </c>
      <c r="Q235" s="5" t="s">
        <v>78</v>
      </c>
      <c r="R235" s="5" t="s">
        <v>18</v>
      </c>
      <c r="S235" s="5" t="s">
        <v>18</v>
      </c>
      <c r="T235" s="5" t="s">
        <v>18</v>
      </c>
      <c r="U235" s="5" t="s">
        <v>18</v>
      </c>
      <c r="V235" s="5" t="s">
        <v>18</v>
      </c>
      <c r="W235" s="5" t="s">
        <v>26</v>
      </c>
      <c r="X235" s="5" t="s">
        <v>199</v>
      </c>
      <c r="Y235" s="5" t="s">
        <v>18</v>
      </c>
      <c r="Z235" s="11" t="s">
        <v>26</v>
      </c>
    </row>
    <row r="236" spans="1:26" ht="131.25" customHeight="1" x14ac:dyDescent="0.15">
      <c r="A236" s="10" t="s">
        <v>11</v>
      </c>
      <c r="B236" s="5" t="s">
        <v>1385</v>
      </c>
      <c r="C236" s="5" t="s">
        <v>1371</v>
      </c>
      <c r="D236" s="5" t="s">
        <v>1326</v>
      </c>
      <c r="E236" s="5" t="s">
        <v>1386</v>
      </c>
      <c r="F236" s="5" t="s">
        <v>1387</v>
      </c>
      <c r="G236" s="5" t="s">
        <v>1388</v>
      </c>
      <c r="H236" s="5" t="s">
        <v>18</v>
      </c>
      <c r="I236" s="5" t="s">
        <v>18</v>
      </c>
      <c r="J236" s="5" t="s">
        <v>18</v>
      </c>
      <c r="K236" s="5" t="s">
        <v>18</v>
      </c>
      <c r="L236" s="5" t="s">
        <v>18</v>
      </c>
      <c r="M236" s="5" t="s">
        <v>18</v>
      </c>
      <c r="N236" s="5" t="s">
        <v>18</v>
      </c>
      <c r="O236" s="5" t="s">
        <v>18</v>
      </c>
      <c r="P236" s="5" t="s">
        <v>0</v>
      </c>
      <c r="Q236" s="5" t="s">
        <v>18</v>
      </c>
      <c r="R236" s="5" t="s">
        <v>18</v>
      </c>
      <c r="S236" s="5" t="s">
        <v>18</v>
      </c>
      <c r="T236" s="5" t="s">
        <v>18</v>
      </c>
      <c r="U236" s="5" t="s">
        <v>18</v>
      </c>
      <c r="V236" s="5" t="s">
        <v>26</v>
      </c>
      <c r="W236" s="5" t="s">
        <v>26</v>
      </c>
      <c r="X236" s="5" t="s">
        <v>18</v>
      </c>
      <c r="Y236" s="5" t="s">
        <v>18</v>
      </c>
      <c r="Z236" s="11" t="s">
        <v>26</v>
      </c>
    </row>
    <row r="237" spans="1:26" ht="131.25" customHeight="1" x14ac:dyDescent="0.15">
      <c r="A237" s="10" t="s">
        <v>11</v>
      </c>
      <c r="B237" s="5" t="s">
        <v>1389</v>
      </c>
      <c r="C237" s="5" t="s">
        <v>1390</v>
      </c>
      <c r="D237" s="5" t="s">
        <v>1326</v>
      </c>
      <c r="E237" s="5" t="s">
        <v>1391</v>
      </c>
      <c r="F237" s="5" t="s">
        <v>1392</v>
      </c>
      <c r="G237" s="5" t="s">
        <v>18</v>
      </c>
      <c r="H237" s="5" t="s">
        <v>302</v>
      </c>
      <c r="I237" s="5" t="s">
        <v>1393</v>
      </c>
      <c r="J237" s="5" t="s">
        <v>26</v>
      </c>
      <c r="K237" s="5" t="s">
        <v>26</v>
      </c>
      <c r="L237" s="5" t="s">
        <v>18</v>
      </c>
      <c r="M237" s="5" t="s">
        <v>1394</v>
      </c>
      <c r="N237" s="5" t="s">
        <v>1395</v>
      </c>
      <c r="O237" s="5" t="s">
        <v>20</v>
      </c>
      <c r="P237" s="5" t="s">
        <v>0</v>
      </c>
      <c r="Q237" s="5" t="s">
        <v>78</v>
      </c>
      <c r="R237" s="5" t="s">
        <v>18</v>
      </c>
      <c r="S237" s="5" t="s">
        <v>18</v>
      </c>
      <c r="T237" s="5" t="s">
        <v>18</v>
      </c>
      <c r="U237" s="5" t="s">
        <v>18</v>
      </c>
      <c r="V237" s="5" t="s">
        <v>18</v>
      </c>
      <c r="W237" s="5" t="s">
        <v>18</v>
      </c>
      <c r="X237" s="5" t="s">
        <v>18</v>
      </c>
      <c r="Y237" s="5" t="s">
        <v>26</v>
      </c>
      <c r="Z237" s="11" t="s">
        <v>26</v>
      </c>
    </row>
    <row r="238" spans="1:26" ht="131.25" customHeight="1" x14ac:dyDescent="0.15">
      <c r="A238" s="10" t="s">
        <v>11</v>
      </c>
      <c r="B238" s="5" t="s">
        <v>1396</v>
      </c>
      <c r="C238" s="5" t="s">
        <v>1397</v>
      </c>
      <c r="D238" s="5" t="s">
        <v>1326</v>
      </c>
      <c r="E238" s="5" t="s">
        <v>1398</v>
      </c>
      <c r="F238" s="5" t="s">
        <v>1399</v>
      </c>
      <c r="G238" s="5" t="s">
        <v>1400</v>
      </c>
      <c r="H238" s="5" t="s">
        <v>319</v>
      </c>
      <c r="I238" s="5" t="s">
        <v>1401</v>
      </c>
      <c r="J238" s="5" t="s">
        <v>26</v>
      </c>
      <c r="K238" s="5" t="s">
        <v>26</v>
      </c>
      <c r="L238" s="5" t="s">
        <v>18</v>
      </c>
      <c r="M238" s="5" t="s">
        <v>18</v>
      </c>
      <c r="N238" s="5" t="s">
        <v>26</v>
      </c>
      <c r="O238" s="5" t="s">
        <v>26</v>
      </c>
      <c r="P238" s="5" t="s">
        <v>32</v>
      </c>
      <c r="Q238" s="5" t="s">
        <v>18</v>
      </c>
      <c r="R238" s="5" t="s">
        <v>18</v>
      </c>
      <c r="S238" s="5" t="s">
        <v>18</v>
      </c>
      <c r="T238" s="5" t="s">
        <v>18</v>
      </c>
      <c r="U238" s="5" t="s">
        <v>18</v>
      </c>
      <c r="V238" s="5" t="s">
        <v>26</v>
      </c>
      <c r="W238" s="5" t="s">
        <v>26</v>
      </c>
      <c r="X238" s="5" t="s">
        <v>26</v>
      </c>
      <c r="Y238" s="5" t="s">
        <v>26</v>
      </c>
      <c r="Z238" s="11" t="s">
        <v>26</v>
      </c>
    </row>
    <row r="239" spans="1:26" ht="131.25" customHeight="1" x14ac:dyDescent="0.15">
      <c r="A239" s="10" t="s">
        <v>11</v>
      </c>
      <c r="B239" s="5" t="s">
        <v>1402</v>
      </c>
      <c r="C239" s="5" t="s">
        <v>1397</v>
      </c>
      <c r="D239" s="5" t="s">
        <v>1326</v>
      </c>
      <c r="E239" s="5" t="s">
        <v>1403</v>
      </c>
      <c r="F239" s="5" t="s">
        <v>1404</v>
      </c>
      <c r="G239" s="5" t="s">
        <v>1405</v>
      </c>
      <c r="H239" s="5" t="s">
        <v>30</v>
      </c>
      <c r="I239" s="5" t="s">
        <v>1406</v>
      </c>
      <c r="J239" s="5" t="s">
        <v>18</v>
      </c>
      <c r="K239" s="5" t="s">
        <v>18</v>
      </c>
      <c r="L239" s="5" t="s">
        <v>18</v>
      </c>
      <c r="M239" s="5" t="s">
        <v>68</v>
      </c>
      <c r="N239" s="5" t="s">
        <v>18</v>
      </c>
      <c r="O239" s="5" t="s">
        <v>26</v>
      </c>
      <c r="P239" s="5" t="s">
        <v>32</v>
      </c>
      <c r="Q239" s="5" t="s">
        <v>78</v>
      </c>
      <c r="R239" s="5" t="s">
        <v>18</v>
      </c>
      <c r="S239" s="5" t="s">
        <v>18</v>
      </c>
      <c r="T239" s="5" t="s">
        <v>18</v>
      </c>
      <c r="U239" s="5" t="s">
        <v>18</v>
      </c>
      <c r="V239" s="5" t="s">
        <v>26</v>
      </c>
      <c r="W239" s="5" t="s">
        <v>26</v>
      </c>
      <c r="X239" s="5" t="s">
        <v>199</v>
      </c>
      <c r="Y239" s="5" t="s">
        <v>18</v>
      </c>
      <c r="Z239" s="11" t="s">
        <v>26</v>
      </c>
    </row>
    <row r="240" spans="1:26" ht="131.25" customHeight="1" x14ac:dyDescent="0.15">
      <c r="A240" s="10" t="s">
        <v>11</v>
      </c>
      <c r="B240" s="5" t="s">
        <v>1407</v>
      </c>
      <c r="C240" s="5" t="s">
        <v>1408</v>
      </c>
      <c r="D240" s="5" t="s">
        <v>1326</v>
      </c>
      <c r="E240" s="5" t="s">
        <v>1409</v>
      </c>
      <c r="F240" s="5" t="s">
        <v>1410</v>
      </c>
      <c r="G240" s="5" t="s">
        <v>1411</v>
      </c>
      <c r="H240" s="5" t="s">
        <v>24</v>
      </c>
      <c r="I240" s="5" t="s">
        <v>204</v>
      </c>
      <c r="J240" s="5" t="s">
        <v>18</v>
      </c>
      <c r="K240" s="5" t="s">
        <v>18</v>
      </c>
      <c r="L240" s="5" t="s">
        <v>18</v>
      </c>
      <c r="M240" s="5" t="s">
        <v>18</v>
      </c>
      <c r="N240" s="5" t="s">
        <v>18</v>
      </c>
      <c r="O240" s="5" t="s">
        <v>20</v>
      </c>
      <c r="P240" s="5" t="s">
        <v>32</v>
      </c>
      <c r="Q240" s="5" t="s">
        <v>18</v>
      </c>
      <c r="R240" s="5" t="s">
        <v>18</v>
      </c>
      <c r="S240" s="5" t="s">
        <v>254</v>
      </c>
      <c r="T240" s="5" t="s">
        <v>18</v>
      </c>
      <c r="U240" s="5" t="s">
        <v>18</v>
      </c>
      <c r="V240" s="5" t="s">
        <v>18</v>
      </c>
      <c r="W240" s="5" t="s">
        <v>18</v>
      </c>
      <c r="X240" s="5" t="s">
        <v>18</v>
      </c>
      <c r="Y240" s="5" t="s">
        <v>26</v>
      </c>
      <c r="Z240" s="11" t="s">
        <v>26</v>
      </c>
    </row>
    <row r="241" spans="1:26" ht="131.25" customHeight="1" x14ac:dyDescent="0.15">
      <c r="A241" s="10" t="s">
        <v>11</v>
      </c>
      <c r="B241" s="5" t="s">
        <v>1412</v>
      </c>
      <c r="C241" s="5" t="s">
        <v>1408</v>
      </c>
      <c r="D241" s="5" t="s">
        <v>1326</v>
      </c>
      <c r="E241" s="5" t="s">
        <v>1413</v>
      </c>
      <c r="F241" s="5" t="s">
        <v>1414</v>
      </c>
      <c r="G241" s="5" t="s">
        <v>1415</v>
      </c>
      <c r="H241" s="5" t="s">
        <v>24</v>
      </c>
      <c r="I241" s="5" t="s">
        <v>1416</v>
      </c>
      <c r="J241" s="5" t="s">
        <v>18</v>
      </c>
      <c r="K241" s="5" t="s">
        <v>18</v>
      </c>
      <c r="L241" s="5" t="s">
        <v>18</v>
      </c>
      <c r="M241" s="5" t="s">
        <v>18</v>
      </c>
      <c r="N241" s="5" t="s">
        <v>18</v>
      </c>
      <c r="O241" s="5" t="s">
        <v>20</v>
      </c>
      <c r="P241" s="5" t="s">
        <v>0</v>
      </c>
      <c r="Q241" s="5" t="s">
        <v>18</v>
      </c>
      <c r="R241" s="5" t="s">
        <v>18</v>
      </c>
      <c r="S241" s="5" t="s">
        <v>18</v>
      </c>
      <c r="T241" s="5" t="s">
        <v>18</v>
      </c>
      <c r="U241" s="5" t="s">
        <v>18</v>
      </c>
      <c r="V241" s="5" t="s">
        <v>18</v>
      </c>
      <c r="W241" s="5" t="s">
        <v>18</v>
      </c>
      <c r="X241" s="5" t="s">
        <v>18</v>
      </c>
      <c r="Y241" s="5" t="s">
        <v>18</v>
      </c>
      <c r="Z241" s="11" t="s">
        <v>26</v>
      </c>
    </row>
    <row r="242" spans="1:26" ht="131.25" customHeight="1" x14ac:dyDescent="0.15">
      <c r="A242" s="10" t="s">
        <v>11</v>
      </c>
      <c r="B242" s="5" t="s">
        <v>1417</v>
      </c>
      <c r="C242" s="5" t="s">
        <v>1418</v>
      </c>
      <c r="D242" s="5" t="s">
        <v>1326</v>
      </c>
      <c r="E242" s="5" t="s">
        <v>1419</v>
      </c>
      <c r="F242" s="5" t="s">
        <v>1420</v>
      </c>
      <c r="G242" s="5" t="s">
        <v>1421</v>
      </c>
      <c r="H242" s="5" t="s">
        <v>319</v>
      </c>
      <c r="I242" s="5" t="s">
        <v>1422</v>
      </c>
      <c r="J242" s="5" t="s">
        <v>26</v>
      </c>
      <c r="K242" s="5" t="s">
        <v>26</v>
      </c>
      <c r="L242" s="5" t="s">
        <v>18</v>
      </c>
      <c r="M242" s="5" t="s">
        <v>18</v>
      </c>
      <c r="N242" s="5" t="s">
        <v>18</v>
      </c>
      <c r="O242" s="5" t="s">
        <v>20</v>
      </c>
      <c r="P242" s="5" t="s">
        <v>32</v>
      </c>
      <c r="Q242" s="5" t="s">
        <v>1423</v>
      </c>
      <c r="R242" s="5" t="s">
        <v>18</v>
      </c>
      <c r="S242" s="5" t="s">
        <v>18</v>
      </c>
      <c r="T242" s="5" t="s">
        <v>18</v>
      </c>
      <c r="U242" s="5" t="s">
        <v>18</v>
      </c>
      <c r="V242" s="5" t="s">
        <v>18</v>
      </c>
      <c r="W242" s="5" t="s">
        <v>18</v>
      </c>
      <c r="X242" s="5" t="s">
        <v>18</v>
      </c>
      <c r="Y242" s="5" t="s">
        <v>26</v>
      </c>
      <c r="Z242" s="11" t="s">
        <v>26</v>
      </c>
    </row>
    <row r="243" spans="1:26" ht="131.25" customHeight="1" x14ac:dyDescent="0.15">
      <c r="A243" s="10" t="s">
        <v>11</v>
      </c>
      <c r="B243" s="5" t="s">
        <v>1424</v>
      </c>
      <c r="C243" s="5" t="s">
        <v>1425</v>
      </c>
      <c r="D243" s="5" t="s">
        <v>1326</v>
      </c>
      <c r="E243" s="5" t="s">
        <v>1426</v>
      </c>
      <c r="F243" s="5" t="s">
        <v>1427</v>
      </c>
      <c r="G243" s="5" t="s">
        <v>18</v>
      </c>
      <c r="H243" s="5" t="s">
        <v>77</v>
      </c>
      <c r="I243" s="5" t="s">
        <v>1428</v>
      </c>
      <c r="J243" s="5" t="s">
        <v>18</v>
      </c>
      <c r="K243" s="5" t="s">
        <v>18</v>
      </c>
      <c r="L243" s="5" t="s">
        <v>18</v>
      </c>
      <c r="M243" s="5" t="s">
        <v>18</v>
      </c>
      <c r="N243" s="5" t="s">
        <v>18</v>
      </c>
      <c r="O243" s="5" t="s">
        <v>26</v>
      </c>
      <c r="P243" s="5" t="s">
        <v>32</v>
      </c>
      <c r="Q243" s="5" t="s">
        <v>117</v>
      </c>
      <c r="R243" s="5" t="s">
        <v>18</v>
      </c>
      <c r="S243" s="5" t="s">
        <v>254</v>
      </c>
      <c r="T243" s="5" t="s">
        <v>18</v>
      </c>
      <c r="U243" s="5" t="s">
        <v>18</v>
      </c>
      <c r="V243" s="5" t="s">
        <v>26</v>
      </c>
      <c r="W243" s="5" t="s">
        <v>26</v>
      </c>
      <c r="X243" s="5" t="s">
        <v>18</v>
      </c>
      <c r="Y243" s="5" t="s">
        <v>26</v>
      </c>
      <c r="Z243" s="11" t="s">
        <v>26</v>
      </c>
    </row>
    <row r="244" spans="1:26" ht="131.25" customHeight="1" x14ac:dyDescent="0.15">
      <c r="A244" s="10" t="s">
        <v>11</v>
      </c>
      <c r="B244" s="5" t="s">
        <v>1429</v>
      </c>
      <c r="C244" s="5" t="s">
        <v>1430</v>
      </c>
      <c r="D244" s="5" t="s">
        <v>1326</v>
      </c>
      <c r="E244" s="5" t="s">
        <v>1431</v>
      </c>
      <c r="F244" s="5" t="s">
        <v>1432</v>
      </c>
      <c r="G244" s="5" t="s">
        <v>1433</v>
      </c>
      <c r="H244" s="5" t="s">
        <v>319</v>
      </c>
      <c r="I244" s="5" t="s">
        <v>1434</v>
      </c>
      <c r="J244" s="5" t="s">
        <v>26</v>
      </c>
      <c r="K244" s="5" t="s">
        <v>26</v>
      </c>
      <c r="L244" s="5" t="s">
        <v>18</v>
      </c>
      <c r="M244" s="5" t="s">
        <v>18</v>
      </c>
      <c r="N244" s="5" t="s">
        <v>18</v>
      </c>
      <c r="O244" s="5" t="s">
        <v>20</v>
      </c>
      <c r="P244" s="5" t="s">
        <v>32</v>
      </c>
      <c r="Q244" s="5" t="s">
        <v>76</v>
      </c>
      <c r="R244" s="5" t="s">
        <v>18</v>
      </c>
      <c r="S244" s="5" t="s">
        <v>18</v>
      </c>
      <c r="T244" s="5" t="s">
        <v>18</v>
      </c>
      <c r="U244" s="5" t="s">
        <v>18</v>
      </c>
      <c r="V244" s="5" t="s">
        <v>26</v>
      </c>
      <c r="W244" s="5" t="s">
        <v>26</v>
      </c>
      <c r="X244" s="5" t="s">
        <v>199</v>
      </c>
      <c r="Y244" s="5" t="s">
        <v>18</v>
      </c>
      <c r="Z244" s="11" t="s">
        <v>26</v>
      </c>
    </row>
    <row r="245" spans="1:26" ht="131.25" customHeight="1" x14ac:dyDescent="0.15">
      <c r="A245" s="10" t="s">
        <v>11</v>
      </c>
      <c r="B245" s="5" t="s">
        <v>1435</v>
      </c>
      <c r="C245" s="5" t="s">
        <v>1430</v>
      </c>
      <c r="D245" s="5" t="s">
        <v>1326</v>
      </c>
      <c r="E245" s="5" t="s">
        <v>1436</v>
      </c>
      <c r="F245" s="5" t="s">
        <v>1437</v>
      </c>
      <c r="G245" s="5" t="s">
        <v>1438</v>
      </c>
      <c r="H245" s="5" t="s">
        <v>77</v>
      </c>
      <c r="I245" s="5" t="s">
        <v>1439</v>
      </c>
      <c r="J245" s="5" t="s">
        <v>18</v>
      </c>
      <c r="K245" s="5" t="s">
        <v>18</v>
      </c>
      <c r="L245" s="5" t="s">
        <v>18</v>
      </c>
      <c r="M245" s="5" t="s">
        <v>18</v>
      </c>
      <c r="N245" s="5" t="s">
        <v>18</v>
      </c>
      <c r="O245" s="5" t="s">
        <v>26</v>
      </c>
      <c r="P245" s="5" t="s">
        <v>0</v>
      </c>
      <c r="Q245" s="5" t="s">
        <v>117</v>
      </c>
      <c r="R245" s="5" t="s">
        <v>18</v>
      </c>
      <c r="S245" s="5" t="s">
        <v>18</v>
      </c>
      <c r="T245" s="5" t="s">
        <v>18</v>
      </c>
      <c r="U245" s="5" t="s">
        <v>18</v>
      </c>
      <c r="V245" s="5" t="s">
        <v>26</v>
      </c>
      <c r="W245" s="5" t="s">
        <v>26</v>
      </c>
      <c r="X245" s="5" t="s">
        <v>18</v>
      </c>
      <c r="Y245" s="5" t="s">
        <v>18</v>
      </c>
      <c r="Z245" s="11" t="s">
        <v>26</v>
      </c>
    </row>
    <row r="246" spans="1:26" ht="131.25" customHeight="1" x14ac:dyDescent="0.15">
      <c r="A246" s="10" t="s">
        <v>11</v>
      </c>
      <c r="B246" s="5" t="s">
        <v>1440</v>
      </c>
      <c r="C246" s="5" t="s">
        <v>1430</v>
      </c>
      <c r="D246" s="5" t="s">
        <v>1326</v>
      </c>
      <c r="E246" s="5" t="s">
        <v>1441</v>
      </c>
      <c r="F246" s="5" t="s">
        <v>1442</v>
      </c>
      <c r="G246" s="5" t="s">
        <v>1443</v>
      </c>
      <c r="H246" s="5" t="s">
        <v>24</v>
      </c>
      <c r="I246" s="5" t="s">
        <v>1444</v>
      </c>
      <c r="J246" s="5" t="s">
        <v>18</v>
      </c>
      <c r="K246" s="5" t="s">
        <v>18</v>
      </c>
      <c r="L246" s="5" t="s">
        <v>18</v>
      </c>
      <c r="M246" s="5" t="s">
        <v>18</v>
      </c>
      <c r="N246" s="5" t="s">
        <v>18</v>
      </c>
      <c r="O246" s="5" t="s">
        <v>20</v>
      </c>
      <c r="P246" s="5" t="s">
        <v>0</v>
      </c>
      <c r="Q246" s="5" t="s">
        <v>18</v>
      </c>
      <c r="R246" s="5" t="s">
        <v>18</v>
      </c>
      <c r="S246" s="5" t="s">
        <v>18</v>
      </c>
      <c r="T246" s="5" t="s">
        <v>18</v>
      </c>
      <c r="U246" s="5" t="s">
        <v>18</v>
      </c>
      <c r="V246" s="5" t="s">
        <v>18</v>
      </c>
      <c r="W246" s="5" t="s">
        <v>18</v>
      </c>
      <c r="X246" s="5" t="s">
        <v>18</v>
      </c>
      <c r="Y246" s="5" t="s">
        <v>18</v>
      </c>
      <c r="Z246" s="11" t="s">
        <v>26</v>
      </c>
    </row>
    <row r="247" spans="1:26" ht="131.25" customHeight="1" x14ac:dyDescent="0.15">
      <c r="A247" s="10" t="s">
        <v>11</v>
      </c>
      <c r="B247" s="5" t="s">
        <v>1445</v>
      </c>
      <c r="C247" s="5" t="s">
        <v>1446</v>
      </c>
      <c r="D247" s="5" t="s">
        <v>1447</v>
      </c>
      <c r="E247" s="5" t="s">
        <v>1448</v>
      </c>
      <c r="F247" s="5" t="s">
        <v>1449</v>
      </c>
      <c r="G247" s="5" t="s">
        <v>18</v>
      </c>
      <c r="H247" s="5" t="s">
        <v>512</v>
      </c>
      <c r="I247" s="5" t="s">
        <v>1450</v>
      </c>
      <c r="J247" s="5" t="s">
        <v>18</v>
      </c>
      <c r="K247" s="5" t="s">
        <v>18</v>
      </c>
      <c r="L247" s="5" t="s">
        <v>18</v>
      </c>
      <c r="M247" s="5" t="s">
        <v>18</v>
      </c>
      <c r="N247" s="5" t="s">
        <v>18</v>
      </c>
      <c r="O247" s="5" t="s">
        <v>26</v>
      </c>
      <c r="P247" s="5" t="s">
        <v>0</v>
      </c>
      <c r="Q247" s="5" t="s">
        <v>18</v>
      </c>
      <c r="R247" s="5" t="s">
        <v>394</v>
      </c>
      <c r="S247" s="5" t="s">
        <v>1451</v>
      </c>
      <c r="T247" s="5" t="s">
        <v>18</v>
      </c>
      <c r="U247" s="5" t="s">
        <v>18</v>
      </c>
      <c r="V247" s="5" t="s">
        <v>18</v>
      </c>
      <c r="W247" s="5" t="s">
        <v>26</v>
      </c>
      <c r="X247" s="5" t="s">
        <v>18</v>
      </c>
      <c r="Y247" s="5" t="s">
        <v>18</v>
      </c>
      <c r="Z247" s="11" t="s">
        <v>18</v>
      </c>
    </row>
    <row r="248" spans="1:26" ht="131.25" customHeight="1" x14ac:dyDescent="0.15">
      <c r="A248" s="10" t="s">
        <v>34</v>
      </c>
      <c r="B248" s="5" t="s">
        <v>1452</v>
      </c>
      <c r="C248" s="5" t="s">
        <v>1453</v>
      </c>
      <c r="D248" s="5" t="s">
        <v>1447</v>
      </c>
      <c r="E248" s="5" t="s">
        <v>1454</v>
      </c>
      <c r="F248" s="5" t="s">
        <v>1455</v>
      </c>
      <c r="G248" s="5" t="s">
        <v>1456</v>
      </c>
      <c r="H248" s="5" t="s">
        <v>114</v>
      </c>
      <c r="I248" s="5" t="s">
        <v>1457</v>
      </c>
      <c r="J248" s="5" t="s">
        <v>26</v>
      </c>
      <c r="K248" s="5" t="s">
        <v>26</v>
      </c>
      <c r="L248" s="5" t="s">
        <v>26</v>
      </c>
      <c r="M248" s="5" t="s">
        <v>1458</v>
      </c>
      <c r="N248" s="5" t="s">
        <v>26</v>
      </c>
      <c r="O248" s="5" t="s">
        <v>26</v>
      </c>
      <c r="P248" s="5" t="s">
        <v>32</v>
      </c>
      <c r="Q248" s="5" t="s">
        <v>2417</v>
      </c>
      <c r="R248" s="5" t="s">
        <v>18</v>
      </c>
      <c r="S248" s="5" t="s">
        <v>18</v>
      </c>
      <c r="T248" s="5" t="s">
        <v>18</v>
      </c>
      <c r="U248" s="5" t="s">
        <v>26</v>
      </c>
      <c r="V248" s="5" t="s">
        <v>26</v>
      </c>
      <c r="W248" s="5" t="s">
        <v>26</v>
      </c>
      <c r="X248" s="5" t="s">
        <v>199</v>
      </c>
      <c r="Y248" s="5" t="s">
        <v>18</v>
      </c>
      <c r="Z248" s="11" t="s">
        <v>26</v>
      </c>
    </row>
    <row r="249" spans="1:26" ht="131.25" customHeight="1" x14ac:dyDescent="0.15">
      <c r="A249" s="10" t="s">
        <v>11</v>
      </c>
      <c r="B249" s="5" t="s">
        <v>1459</v>
      </c>
      <c r="C249" s="5" t="s">
        <v>1460</v>
      </c>
      <c r="D249" s="5" t="s">
        <v>1447</v>
      </c>
      <c r="E249" s="5" t="s">
        <v>1461</v>
      </c>
      <c r="F249" s="5" t="s">
        <v>1462</v>
      </c>
      <c r="G249" s="5" t="s">
        <v>1463</v>
      </c>
      <c r="H249" s="5" t="s">
        <v>24</v>
      </c>
      <c r="I249" s="5" t="s">
        <v>1464</v>
      </c>
      <c r="J249" s="5" t="s">
        <v>18</v>
      </c>
      <c r="K249" s="5" t="s">
        <v>18</v>
      </c>
      <c r="L249" s="5" t="s">
        <v>18</v>
      </c>
      <c r="M249" s="5" t="s">
        <v>18</v>
      </c>
      <c r="N249" s="5" t="s">
        <v>18</v>
      </c>
      <c r="O249" s="5" t="s">
        <v>18</v>
      </c>
      <c r="P249" s="5" t="s">
        <v>0</v>
      </c>
      <c r="Q249" s="5" t="s">
        <v>18</v>
      </c>
      <c r="R249" s="5" t="s">
        <v>18</v>
      </c>
      <c r="S249" s="5" t="s">
        <v>18</v>
      </c>
      <c r="T249" s="5" t="s">
        <v>18</v>
      </c>
      <c r="U249" s="5" t="s">
        <v>18</v>
      </c>
      <c r="V249" s="5" t="s">
        <v>18</v>
      </c>
      <c r="W249" s="5" t="s">
        <v>18</v>
      </c>
      <c r="X249" s="5" t="s">
        <v>18</v>
      </c>
      <c r="Y249" s="5" t="s">
        <v>18</v>
      </c>
      <c r="Z249" s="11" t="s">
        <v>26</v>
      </c>
    </row>
    <row r="250" spans="1:26" ht="131.25" customHeight="1" x14ac:dyDescent="0.15">
      <c r="A250" s="10" t="s">
        <v>11</v>
      </c>
      <c r="B250" s="5" t="s">
        <v>1465</v>
      </c>
      <c r="C250" s="5" t="s">
        <v>1466</v>
      </c>
      <c r="D250" s="5" t="s">
        <v>1447</v>
      </c>
      <c r="E250" s="5" t="s">
        <v>1467</v>
      </c>
      <c r="F250" s="5" t="s">
        <v>1468</v>
      </c>
      <c r="G250" s="5" t="s">
        <v>1469</v>
      </c>
      <c r="H250" s="5" t="s">
        <v>197</v>
      </c>
      <c r="I250" s="5" t="s">
        <v>1470</v>
      </c>
      <c r="J250" s="5" t="s">
        <v>18</v>
      </c>
      <c r="K250" s="5" t="s">
        <v>18</v>
      </c>
      <c r="L250" s="5" t="s">
        <v>18</v>
      </c>
      <c r="M250" s="5" t="s">
        <v>1471</v>
      </c>
      <c r="N250" s="5" t="s">
        <v>26</v>
      </c>
      <c r="O250" s="5" t="s">
        <v>26</v>
      </c>
      <c r="P250" s="5" t="s">
        <v>32</v>
      </c>
      <c r="Q250" s="5" t="s">
        <v>33</v>
      </c>
      <c r="R250" s="5" t="s">
        <v>1472</v>
      </c>
      <c r="S250" s="5" t="s">
        <v>18</v>
      </c>
      <c r="T250" s="5" t="s">
        <v>18</v>
      </c>
      <c r="U250" s="5" t="s">
        <v>18</v>
      </c>
      <c r="V250" s="5" t="s">
        <v>18</v>
      </c>
      <c r="W250" s="5" t="s">
        <v>26</v>
      </c>
      <c r="X250" s="5" t="s">
        <v>18</v>
      </c>
      <c r="Y250" s="5" t="s">
        <v>26</v>
      </c>
      <c r="Z250" s="11" t="s">
        <v>26</v>
      </c>
    </row>
    <row r="251" spans="1:26" ht="131.25" customHeight="1" x14ac:dyDescent="0.15">
      <c r="A251" s="10" t="s">
        <v>11</v>
      </c>
      <c r="B251" s="5" t="s">
        <v>1473</v>
      </c>
      <c r="C251" s="5" t="s">
        <v>1474</v>
      </c>
      <c r="D251" s="5" t="s">
        <v>1447</v>
      </c>
      <c r="E251" s="5" t="s">
        <v>1475</v>
      </c>
      <c r="F251" s="5" t="s">
        <v>1476</v>
      </c>
      <c r="G251" s="5" t="s">
        <v>18</v>
      </c>
      <c r="H251" s="5" t="s">
        <v>18</v>
      </c>
      <c r="I251" s="5" t="s">
        <v>1477</v>
      </c>
      <c r="J251" s="5" t="s">
        <v>18</v>
      </c>
      <c r="K251" s="5" t="s">
        <v>18</v>
      </c>
      <c r="L251" s="5" t="s">
        <v>18</v>
      </c>
      <c r="M251" s="5" t="s">
        <v>18</v>
      </c>
      <c r="N251" s="5" t="s">
        <v>18</v>
      </c>
      <c r="O251" s="5" t="s">
        <v>18</v>
      </c>
      <c r="P251" s="5" t="s">
        <v>32</v>
      </c>
      <c r="Q251" s="5" t="s">
        <v>18</v>
      </c>
      <c r="R251" s="5" t="s">
        <v>18</v>
      </c>
      <c r="S251" s="5" t="s">
        <v>18</v>
      </c>
      <c r="T251" s="5" t="s">
        <v>18</v>
      </c>
      <c r="U251" s="5" t="s">
        <v>18</v>
      </c>
      <c r="V251" s="5" t="s">
        <v>18</v>
      </c>
      <c r="W251" s="5" t="s">
        <v>18</v>
      </c>
      <c r="X251" s="5" t="s">
        <v>18</v>
      </c>
      <c r="Y251" s="5" t="s">
        <v>18</v>
      </c>
      <c r="Z251" s="11" t="s">
        <v>18</v>
      </c>
    </row>
    <row r="252" spans="1:26" ht="131.25" customHeight="1" x14ac:dyDescent="0.15">
      <c r="A252" s="10" t="s">
        <v>34</v>
      </c>
      <c r="B252" s="5" t="s">
        <v>1478</v>
      </c>
      <c r="C252" s="5" t="s">
        <v>1474</v>
      </c>
      <c r="D252" s="5" t="s">
        <v>1447</v>
      </c>
      <c r="E252" s="5" t="s">
        <v>1479</v>
      </c>
      <c r="F252" s="5" t="s">
        <v>1480</v>
      </c>
      <c r="G252" s="5" t="s">
        <v>1481</v>
      </c>
      <c r="H252" s="5" t="s">
        <v>30</v>
      </c>
      <c r="I252" s="5" t="s">
        <v>1482</v>
      </c>
      <c r="J252" s="5" t="s">
        <v>18</v>
      </c>
      <c r="K252" s="5" t="s">
        <v>18</v>
      </c>
      <c r="L252" s="5" t="s">
        <v>26</v>
      </c>
      <c r="M252" s="5" t="s">
        <v>18</v>
      </c>
      <c r="N252" s="5" t="s">
        <v>18</v>
      </c>
      <c r="O252" s="5" t="s">
        <v>26</v>
      </c>
      <c r="P252" s="5" t="s">
        <v>32</v>
      </c>
      <c r="Q252" s="5" t="s">
        <v>78</v>
      </c>
      <c r="R252" s="5" t="s">
        <v>18</v>
      </c>
      <c r="S252" s="5" t="s">
        <v>1483</v>
      </c>
      <c r="T252" s="5" t="s">
        <v>18</v>
      </c>
      <c r="U252" s="5" t="s">
        <v>18</v>
      </c>
      <c r="V252" s="5" t="s">
        <v>26</v>
      </c>
      <c r="W252" s="5" t="s">
        <v>26</v>
      </c>
      <c r="X252" s="5" t="s">
        <v>18</v>
      </c>
      <c r="Y252" s="5" t="s">
        <v>18</v>
      </c>
      <c r="Z252" s="11" t="s">
        <v>26</v>
      </c>
    </row>
    <row r="253" spans="1:26" ht="131.25" customHeight="1" x14ac:dyDescent="0.15">
      <c r="A253" s="10" t="s">
        <v>11</v>
      </c>
      <c r="B253" s="5" t="s">
        <v>1484</v>
      </c>
      <c r="C253" s="5" t="s">
        <v>1485</v>
      </c>
      <c r="D253" s="5" t="s">
        <v>1447</v>
      </c>
      <c r="E253" s="5" t="s">
        <v>1486</v>
      </c>
      <c r="F253" s="5" t="s">
        <v>1487</v>
      </c>
      <c r="G253" s="5" t="s">
        <v>1488</v>
      </c>
      <c r="H253" s="5" t="s">
        <v>77</v>
      </c>
      <c r="I253" s="5" t="s">
        <v>1489</v>
      </c>
      <c r="J253" s="5" t="s">
        <v>26</v>
      </c>
      <c r="K253" s="5" t="s">
        <v>18</v>
      </c>
      <c r="L253" s="5" t="s">
        <v>18</v>
      </c>
      <c r="M253" s="5" t="s">
        <v>1490</v>
      </c>
      <c r="N253" s="5" t="s">
        <v>18</v>
      </c>
      <c r="O253" s="5" t="s">
        <v>26</v>
      </c>
      <c r="P253" s="5" t="s">
        <v>32</v>
      </c>
      <c r="Q253" s="5" t="s">
        <v>33</v>
      </c>
      <c r="R253" s="5" t="s">
        <v>18</v>
      </c>
      <c r="S253" s="5" t="s">
        <v>18</v>
      </c>
      <c r="T253" s="5" t="s">
        <v>18</v>
      </c>
      <c r="U253" s="5" t="s">
        <v>18</v>
      </c>
      <c r="V253" s="5" t="s">
        <v>26</v>
      </c>
      <c r="W253" s="5" t="s">
        <v>26</v>
      </c>
      <c r="X253" s="5" t="s">
        <v>26</v>
      </c>
      <c r="Y253" s="5" t="s">
        <v>18</v>
      </c>
      <c r="Z253" s="11" t="s">
        <v>26</v>
      </c>
    </row>
    <row r="254" spans="1:26" ht="131.25" customHeight="1" x14ac:dyDescent="0.15">
      <c r="A254" s="10" t="s">
        <v>11</v>
      </c>
      <c r="B254" s="5" t="s">
        <v>1491</v>
      </c>
      <c r="C254" s="5" t="s">
        <v>1492</v>
      </c>
      <c r="D254" s="5" t="s">
        <v>1447</v>
      </c>
      <c r="E254" s="5" t="s">
        <v>1493</v>
      </c>
      <c r="F254" s="5" t="s">
        <v>1494</v>
      </c>
      <c r="G254" s="5" t="s">
        <v>1495</v>
      </c>
      <c r="H254" s="5" t="s">
        <v>24</v>
      </c>
      <c r="I254" s="5" t="s">
        <v>1496</v>
      </c>
      <c r="J254" s="5" t="s">
        <v>18</v>
      </c>
      <c r="K254" s="5" t="s">
        <v>18</v>
      </c>
      <c r="L254" s="5" t="s">
        <v>18</v>
      </c>
      <c r="M254" s="5" t="s">
        <v>18</v>
      </c>
      <c r="N254" s="5" t="s">
        <v>18</v>
      </c>
      <c r="O254" s="5" t="s">
        <v>20</v>
      </c>
      <c r="P254" s="5" t="s">
        <v>0</v>
      </c>
      <c r="Q254" s="5" t="s">
        <v>18</v>
      </c>
      <c r="R254" s="5" t="s">
        <v>18</v>
      </c>
      <c r="S254" s="5" t="s">
        <v>18</v>
      </c>
      <c r="T254" s="5" t="s">
        <v>18</v>
      </c>
      <c r="U254" s="5" t="s">
        <v>18</v>
      </c>
      <c r="V254" s="5" t="s">
        <v>26</v>
      </c>
      <c r="W254" s="5" t="s">
        <v>18</v>
      </c>
      <c r="X254" s="5" t="s">
        <v>18</v>
      </c>
      <c r="Y254" s="5" t="s">
        <v>18</v>
      </c>
      <c r="Z254" s="11" t="s">
        <v>26</v>
      </c>
    </row>
    <row r="255" spans="1:26" ht="131.25" customHeight="1" x14ac:dyDescent="0.15">
      <c r="A255" s="10" t="s">
        <v>34</v>
      </c>
      <c r="B255" s="5" t="s">
        <v>1497</v>
      </c>
      <c r="C255" s="5" t="s">
        <v>1498</v>
      </c>
      <c r="D255" s="5" t="s">
        <v>1447</v>
      </c>
      <c r="E255" s="5" t="s">
        <v>1499</v>
      </c>
      <c r="F255" s="5" t="s">
        <v>1500</v>
      </c>
      <c r="G255" s="5" t="s">
        <v>1501</v>
      </c>
      <c r="H255" s="5" t="s">
        <v>1502</v>
      </c>
      <c r="I255" s="5" t="s">
        <v>1503</v>
      </c>
      <c r="J255" s="5" t="s">
        <v>26</v>
      </c>
      <c r="K255" s="5" t="s">
        <v>18</v>
      </c>
      <c r="L255" s="5" t="s">
        <v>26</v>
      </c>
      <c r="M255" s="5" t="s">
        <v>1504</v>
      </c>
      <c r="N255" s="5" t="s">
        <v>26</v>
      </c>
      <c r="O255" s="5" t="s">
        <v>26</v>
      </c>
      <c r="P255" s="5" t="s">
        <v>1505</v>
      </c>
      <c r="Q255" s="5" t="s">
        <v>2417</v>
      </c>
      <c r="R255" s="5" t="s">
        <v>18</v>
      </c>
      <c r="S255" s="5" t="s">
        <v>18</v>
      </c>
      <c r="T255" s="5" t="s">
        <v>18</v>
      </c>
      <c r="U255" s="5" t="s">
        <v>18</v>
      </c>
      <c r="V255" s="5" t="s">
        <v>18</v>
      </c>
      <c r="W255" s="5" t="s">
        <v>26</v>
      </c>
      <c r="X255" s="5" t="s">
        <v>41</v>
      </c>
      <c r="Y255" s="5" t="s">
        <v>18</v>
      </c>
      <c r="Z255" s="11" t="s">
        <v>26</v>
      </c>
    </row>
    <row r="256" spans="1:26" ht="131.25" customHeight="1" x14ac:dyDescent="0.15">
      <c r="A256" s="10" t="s">
        <v>11</v>
      </c>
      <c r="B256" s="5" t="s">
        <v>1507</v>
      </c>
      <c r="C256" s="5" t="s">
        <v>1506</v>
      </c>
      <c r="D256" s="5" t="s">
        <v>1447</v>
      </c>
      <c r="E256" s="5" t="s">
        <v>1508</v>
      </c>
      <c r="F256" s="5" t="s">
        <v>1509</v>
      </c>
      <c r="G256" s="5" t="s">
        <v>1510</v>
      </c>
      <c r="H256" s="5" t="s">
        <v>266</v>
      </c>
      <c r="I256" s="5" t="s">
        <v>1511</v>
      </c>
      <c r="J256" s="5" t="s">
        <v>18</v>
      </c>
      <c r="K256" s="5" t="s">
        <v>26</v>
      </c>
      <c r="L256" s="5" t="s">
        <v>26</v>
      </c>
      <c r="M256" s="5" t="s">
        <v>18</v>
      </c>
      <c r="N256" s="5" t="s">
        <v>18</v>
      </c>
      <c r="O256" s="5" t="s">
        <v>20</v>
      </c>
      <c r="P256" s="5" t="s">
        <v>32</v>
      </c>
      <c r="Q256" s="5" t="s">
        <v>78</v>
      </c>
      <c r="R256" s="5" t="s">
        <v>1512</v>
      </c>
      <c r="S256" s="5" t="s">
        <v>1513</v>
      </c>
      <c r="T256" s="5" t="s">
        <v>18</v>
      </c>
      <c r="U256" s="5" t="s">
        <v>18</v>
      </c>
      <c r="V256" s="5" t="s">
        <v>26</v>
      </c>
      <c r="W256" s="5" t="s">
        <v>26</v>
      </c>
      <c r="X256" s="5" t="s">
        <v>199</v>
      </c>
      <c r="Y256" s="5" t="s">
        <v>18</v>
      </c>
      <c r="Z256" s="11" t="s">
        <v>26</v>
      </c>
    </row>
    <row r="257" spans="1:26" ht="131.25" customHeight="1" x14ac:dyDescent="0.15">
      <c r="A257" s="10" t="s">
        <v>11</v>
      </c>
      <c r="B257" s="5" t="s">
        <v>1514</v>
      </c>
      <c r="C257" s="5" t="s">
        <v>1506</v>
      </c>
      <c r="D257" s="5" t="s">
        <v>1447</v>
      </c>
      <c r="E257" s="5" t="s">
        <v>1515</v>
      </c>
      <c r="F257" s="5" t="s">
        <v>1516</v>
      </c>
      <c r="G257" s="5" t="s">
        <v>18</v>
      </c>
      <c r="H257" s="5" t="s">
        <v>24</v>
      </c>
      <c r="I257" s="5" t="s">
        <v>1517</v>
      </c>
      <c r="J257" s="5" t="s">
        <v>18</v>
      </c>
      <c r="K257" s="5" t="s">
        <v>18</v>
      </c>
      <c r="L257" s="5" t="s">
        <v>18</v>
      </c>
      <c r="M257" s="5" t="s">
        <v>18</v>
      </c>
      <c r="N257" s="5" t="s">
        <v>18</v>
      </c>
      <c r="O257" s="5" t="s">
        <v>18</v>
      </c>
      <c r="P257" s="5" t="s">
        <v>18</v>
      </c>
      <c r="Q257" s="5" t="s">
        <v>18</v>
      </c>
      <c r="R257" s="5" t="s">
        <v>18</v>
      </c>
      <c r="S257" s="5" t="s">
        <v>1518</v>
      </c>
      <c r="T257" s="5" t="s">
        <v>18</v>
      </c>
      <c r="U257" s="5" t="s">
        <v>18</v>
      </c>
      <c r="V257" s="5" t="s">
        <v>18</v>
      </c>
      <c r="W257" s="5" t="s">
        <v>26</v>
      </c>
      <c r="X257" s="5" t="s">
        <v>18</v>
      </c>
      <c r="Y257" s="5" t="s">
        <v>26</v>
      </c>
      <c r="Z257" s="11" t="s">
        <v>26</v>
      </c>
    </row>
    <row r="258" spans="1:26" ht="131.25" customHeight="1" x14ac:dyDescent="0.15">
      <c r="A258" s="10" t="s">
        <v>34</v>
      </c>
      <c r="B258" s="5" t="s">
        <v>1519</v>
      </c>
      <c r="C258" s="5" t="s">
        <v>1506</v>
      </c>
      <c r="D258" s="5" t="s">
        <v>1447</v>
      </c>
      <c r="E258" s="5" t="s">
        <v>1520</v>
      </c>
      <c r="F258" s="5" t="s">
        <v>1521</v>
      </c>
      <c r="G258" s="5" t="s">
        <v>1522</v>
      </c>
      <c r="H258" s="5" t="s">
        <v>24</v>
      </c>
      <c r="I258" s="5" t="s">
        <v>1523</v>
      </c>
      <c r="J258" s="5" t="s">
        <v>18</v>
      </c>
      <c r="K258" s="5" t="s">
        <v>18</v>
      </c>
      <c r="L258" s="5" t="s">
        <v>26</v>
      </c>
      <c r="M258" s="5" t="s">
        <v>1524</v>
      </c>
      <c r="N258" s="5" t="s">
        <v>1525</v>
      </c>
      <c r="O258" s="5" t="s">
        <v>26</v>
      </c>
      <c r="P258" s="5" t="s">
        <v>32</v>
      </c>
      <c r="Q258" s="5" t="s">
        <v>33</v>
      </c>
      <c r="R258" s="5" t="s">
        <v>130</v>
      </c>
      <c r="S258" s="5" t="s">
        <v>973</v>
      </c>
      <c r="T258" s="5" t="s">
        <v>18</v>
      </c>
      <c r="U258" s="5" t="s">
        <v>26</v>
      </c>
      <c r="V258" s="5" t="s">
        <v>26</v>
      </c>
      <c r="W258" s="5" t="s">
        <v>26</v>
      </c>
      <c r="X258" s="5" t="s">
        <v>18</v>
      </c>
      <c r="Y258" s="5" t="s">
        <v>18</v>
      </c>
      <c r="Z258" s="11" t="s">
        <v>26</v>
      </c>
    </row>
    <row r="259" spans="1:26" ht="131.25" customHeight="1" x14ac:dyDescent="0.15">
      <c r="A259" s="10" t="s">
        <v>11</v>
      </c>
      <c r="B259" s="5" t="s">
        <v>1526</v>
      </c>
      <c r="C259" s="5" t="s">
        <v>1506</v>
      </c>
      <c r="D259" s="5" t="s">
        <v>1447</v>
      </c>
      <c r="E259" s="5" t="s">
        <v>1527</v>
      </c>
      <c r="F259" s="5" t="s">
        <v>1528</v>
      </c>
      <c r="G259" s="5" t="s">
        <v>1529</v>
      </c>
      <c r="H259" s="5" t="s">
        <v>77</v>
      </c>
      <c r="I259" s="5" t="s">
        <v>1530</v>
      </c>
      <c r="J259" s="5" t="s">
        <v>18</v>
      </c>
      <c r="K259" s="5" t="s">
        <v>18</v>
      </c>
      <c r="L259" s="5" t="s">
        <v>18</v>
      </c>
      <c r="M259" s="5" t="s">
        <v>68</v>
      </c>
      <c r="N259" s="5" t="s">
        <v>18</v>
      </c>
      <c r="O259" s="5" t="s">
        <v>26</v>
      </c>
      <c r="P259" s="5" t="s">
        <v>32</v>
      </c>
      <c r="Q259" s="5" t="s">
        <v>117</v>
      </c>
      <c r="R259" s="5" t="s">
        <v>18</v>
      </c>
      <c r="S259" s="5" t="s">
        <v>18</v>
      </c>
      <c r="T259" s="5" t="s">
        <v>18</v>
      </c>
      <c r="U259" s="5" t="s">
        <v>18</v>
      </c>
      <c r="V259" s="5" t="s">
        <v>26</v>
      </c>
      <c r="W259" s="5" t="s">
        <v>26</v>
      </c>
      <c r="X259" s="5" t="s">
        <v>18</v>
      </c>
      <c r="Y259" s="5" t="s">
        <v>18</v>
      </c>
      <c r="Z259" s="11" t="s">
        <v>26</v>
      </c>
    </row>
    <row r="260" spans="1:26" ht="131.25" customHeight="1" x14ac:dyDescent="0.15">
      <c r="A260" s="10" t="s">
        <v>11</v>
      </c>
      <c r="B260" s="5" t="s">
        <v>1531</v>
      </c>
      <c r="C260" s="5" t="s">
        <v>1532</v>
      </c>
      <c r="D260" s="5" t="s">
        <v>1447</v>
      </c>
      <c r="E260" s="5" t="s">
        <v>1533</v>
      </c>
      <c r="F260" s="5" t="s">
        <v>1534</v>
      </c>
      <c r="G260" s="5" t="s">
        <v>1535</v>
      </c>
      <c r="H260" s="5" t="s">
        <v>319</v>
      </c>
      <c r="I260" s="5" t="s">
        <v>1536</v>
      </c>
      <c r="J260" s="5" t="s">
        <v>26</v>
      </c>
      <c r="K260" s="5" t="s">
        <v>26</v>
      </c>
      <c r="L260" s="5" t="s">
        <v>26</v>
      </c>
      <c r="M260" s="5" t="s">
        <v>68</v>
      </c>
      <c r="N260" s="5" t="s">
        <v>26</v>
      </c>
      <c r="O260" s="5" t="s">
        <v>20</v>
      </c>
      <c r="P260" s="5" t="s">
        <v>32</v>
      </c>
      <c r="Q260" s="5" t="s">
        <v>76</v>
      </c>
      <c r="R260" s="5" t="s">
        <v>18</v>
      </c>
      <c r="S260" s="5" t="s">
        <v>1537</v>
      </c>
      <c r="T260" s="5" t="s">
        <v>18</v>
      </c>
      <c r="U260" s="5" t="s">
        <v>18</v>
      </c>
      <c r="V260" s="5" t="s">
        <v>26</v>
      </c>
      <c r="W260" s="5" t="s">
        <v>26</v>
      </c>
      <c r="X260" s="5" t="s">
        <v>41</v>
      </c>
      <c r="Y260" s="5" t="s">
        <v>26</v>
      </c>
      <c r="Z260" s="11" t="s">
        <v>26</v>
      </c>
    </row>
    <row r="261" spans="1:26" ht="131.25" customHeight="1" x14ac:dyDescent="0.15">
      <c r="A261" s="10" t="s">
        <v>11</v>
      </c>
      <c r="B261" s="5" t="s">
        <v>1538</v>
      </c>
      <c r="C261" s="5" t="s">
        <v>1539</v>
      </c>
      <c r="D261" s="5" t="s">
        <v>1447</v>
      </c>
      <c r="E261" s="5" t="s">
        <v>1540</v>
      </c>
      <c r="F261" s="5" t="s">
        <v>1541</v>
      </c>
      <c r="G261" s="5" t="s">
        <v>1542</v>
      </c>
      <c r="H261" s="5" t="s">
        <v>24</v>
      </c>
      <c r="I261" s="5" t="s">
        <v>1543</v>
      </c>
      <c r="J261" s="5" t="s">
        <v>18</v>
      </c>
      <c r="K261" s="5" t="s">
        <v>18</v>
      </c>
      <c r="L261" s="5" t="s">
        <v>18</v>
      </c>
      <c r="M261" s="5" t="s">
        <v>68</v>
      </c>
      <c r="N261" s="5" t="s">
        <v>26</v>
      </c>
      <c r="O261" s="5" t="s">
        <v>20</v>
      </c>
      <c r="P261" s="5" t="s">
        <v>32</v>
      </c>
      <c r="Q261" s="5" t="s">
        <v>117</v>
      </c>
      <c r="R261" s="5" t="s">
        <v>18</v>
      </c>
      <c r="S261" s="5" t="s">
        <v>1544</v>
      </c>
      <c r="T261" s="5" t="s">
        <v>18</v>
      </c>
      <c r="U261" s="5" t="s">
        <v>18</v>
      </c>
      <c r="V261" s="5" t="s">
        <v>18</v>
      </c>
      <c r="W261" s="5" t="s">
        <v>26</v>
      </c>
      <c r="X261" s="5" t="s">
        <v>18</v>
      </c>
      <c r="Y261" s="5" t="s">
        <v>26</v>
      </c>
      <c r="Z261" s="11" t="s">
        <v>26</v>
      </c>
    </row>
    <row r="262" spans="1:26" ht="131.25" customHeight="1" x14ac:dyDescent="0.15">
      <c r="A262" s="10" t="s">
        <v>11</v>
      </c>
      <c r="B262" s="5" t="s">
        <v>1545</v>
      </c>
      <c r="C262" s="5" t="s">
        <v>1539</v>
      </c>
      <c r="D262" s="5" t="s">
        <v>1447</v>
      </c>
      <c r="E262" s="5" t="s">
        <v>1546</v>
      </c>
      <c r="F262" s="5" t="s">
        <v>1547</v>
      </c>
      <c r="G262" s="5" t="s">
        <v>18</v>
      </c>
      <c r="H262" s="5" t="s">
        <v>24</v>
      </c>
      <c r="I262" s="5" t="s">
        <v>18</v>
      </c>
      <c r="J262" s="5" t="s">
        <v>18</v>
      </c>
      <c r="K262" s="5" t="s">
        <v>18</v>
      </c>
      <c r="L262" s="5" t="s">
        <v>18</v>
      </c>
      <c r="M262" s="5" t="s">
        <v>18</v>
      </c>
      <c r="N262" s="5" t="s">
        <v>18</v>
      </c>
      <c r="O262" s="5" t="s">
        <v>26</v>
      </c>
      <c r="P262" s="5" t="s">
        <v>0</v>
      </c>
      <c r="Q262" s="5" t="s">
        <v>18</v>
      </c>
      <c r="R262" s="5" t="s">
        <v>18</v>
      </c>
      <c r="S262" s="5" t="s">
        <v>18</v>
      </c>
      <c r="T262" s="5" t="s">
        <v>18</v>
      </c>
      <c r="U262" s="5" t="s">
        <v>18</v>
      </c>
      <c r="V262" s="5" t="s">
        <v>18</v>
      </c>
      <c r="W262" s="5" t="s">
        <v>18</v>
      </c>
      <c r="X262" s="5" t="s">
        <v>18</v>
      </c>
      <c r="Y262" s="5" t="s">
        <v>26</v>
      </c>
      <c r="Z262" s="11" t="s">
        <v>26</v>
      </c>
    </row>
    <row r="263" spans="1:26" ht="131.25" customHeight="1" x14ac:dyDescent="0.15">
      <c r="A263" s="10" t="s">
        <v>11</v>
      </c>
      <c r="B263" s="5" t="s">
        <v>1548</v>
      </c>
      <c r="C263" s="5" t="s">
        <v>1539</v>
      </c>
      <c r="D263" s="5" t="s">
        <v>1447</v>
      </c>
      <c r="E263" s="5" t="s">
        <v>1549</v>
      </c>
      <c r="F263" s="5" t="s">
        <v>1550</v>
      </c>
      <c r="G263" s="5" t="s">
        <v>1551</v>
      </c>
      <c r="H263" s="5" t="s">
        <v>179</v>
      </c>
      <c r="I263" s="5" t="s">
        <v>1552</v>
      </c>
      <c r="J263" s="5" t="s">
        <v>26</v>
      </c>
      <c r="K263" s="5" t="s">
        <v>18</v>
      </c>
      <c r="L263" s="5" t="s">
        <v>18</v>
      </c>
      <c r="M263" s="5" t="s">
        <v>68</v>
      </c>
      <c r="N263" s="5" t="s">
        <v>18</v>
      </c>
      <c r="O263" s="5" t="s">
        <v>26</v>
      </c>
      <c r="P263" s="5" t="s">
        <v>1553</v>
      </c>
      <c r="Q263" s="5" t="s">
        <v>78</v>
      </c>
      <c r="R263" s="5" t="s">
        <v>18</v>
      </c>
      <c r="S263" s="5" t="s">
        <v>18</v>
      </c>
      <c r="T263" s="5" t="s">
        <v>18</v>
      </c>
      <c r="U263" s="5" t="s">
        <v>18</v>
      </c>
      <c r="V263" s="5" t="s">
        <v>26</v>
      </c>
      <c r="W263" s="5" t="s">
        <v>26</v>
      </c>
      <c r="X263" s="5" t="s">
        <v>199</v>
      </c>
      <c r="Y263" s="5" t="s">
        <v>18</v>
      </c>
      <c r="Z263" s="11" t="s">
        <v>26</v>
      </c>
    </row>
    <row r="264" spans="1:26" ht="131.25" customHeight="1" x14ac:dyDescent="0.15">
      <c r="A264" s="10" t="s">
        <v>11</v>
      </c>
      <c r="B264" s="5" t="s">
        <v>1554</v>
      </c>
      <c r="C264" s="5" t="s">
        <v>1539</v>
      </c>
      <c r="D264" s="5" t="s">
        <v>1447</v>
      </c>
      <c r="E264" s="5" t="s">
        <v>1555</v>
      </c>
      <c r="F264" s="5" t="s">
        <v>1556</v>
      </c>
      <c r="G264" s="5" t="s">
        <v>1557</v>
      </c>
      <c r="H264" s="5" t="s">
        <v>319</v>
      </c>
      <c r="I264" s="5" t="s">
        <v>1558</v>
      </c>
      <c r="J264" s="5" t="s">
        <v>26</v>
      </c>
      <c r="K264" s="5" t="s">
        <v>26</v>
      </c>
      <c r="L264" s="5" t="s">
        <v>18</v>
      </c>
      <c r="M264" s="5" t="s">
        <v>68</v>
      </c>
      <c r="N264" s="5" t="s">
        <v>26</v>
      </c>
      <c r="O264" s="5" t="s">
        <v>20</v>
      </c>
      <c r="P264" s="5" t="s">
        <v>32</v>
      </c>
      <c r="Q264" s="5" t="s">
        <v>76</v>
      </c>
      <c r="R264" s="5" t="s">
        <v>18</v>
      </c>
      <c r="S264" s="5" t="s">
        <v>18</v>
      </c>
      <c r="T264" s="5" t="s">
        <v>18</v>
      </c>
      <c r="U264" s="5" t="s">
        <v>18</v>
      </c>
      <c r="V264" s="5" t="s">
        <v>26</v>
      </c>
      <c r="W264" s="5" t="s">
        <v>26</v>
      </c>
      <c r="X264" s="5" t="s">
        <v>199</v>
      </c>
      <c r="Y264" s="5" t="s">
        <v>26</v>
      </c>
      <c r="Z264" s="11" t="s">
        <v>26</v>
      </c>
    </row>
    <row r="265" spans="1:26" ht="131.25" customHeight="1" x14ac:dyDescent="0.15">
      <c r="A265" s="10" t="s">
        <v>11</v>
      </c>
      <c r="B265" s="5" t="s">
        <v>1559</v>
      </c>
      <c r="C265" s="5" t="s">
        <v>1539</v>
      </c>
      <c r="D265" s="5" t="s">
        <v>1447</v>
      </c>
      <c r="E265" s="5" t="s">
        <v>1560</v>
      </c>
      <c r="F265" s="5" t="s">
        <v>1561</v>
      </c>
      <c r="G265" s="5" t="s">
        <v>18</v>
      </c>
      <c r="H265" s="5" t="s">
        <v>24</v>
      </c>
      <c r="I265" s="5" t="s">
        <v>1562</v>
      </c>
      <c r="J265" s="5" t="s">
        <v>18</v>
      </c>
      <c r="K265" s="5" t="s">
        <v>18</v>
      </c>
      <c r="L265" s="5" t="s">
        <v>18</v>
      </c>
      <c r="M265" s="5" t="s">
        <v>18</v>
      </c>
      <c r="N265" s="5" t="s">
        <v>18</v>
      </c>
      <c r="O265" s="5" t="s">
        <v>20</v>
      </c>
      <c r="P265" s="5" t="s">
        <v>0</v>
      </c>
      <c r="Q265" s="5" t="s">
        <v>33</v>
      </c>
      <c r="R265" s="5" t="s">
        <v>1563</v>
      </c>
      <c r="S265" s="5" t="s">
        <v>18</v>
      </c>
      <c r="T265" s="5" t="s">
        <v>18</v>
      </c>
      <c r="U265" s="5" t="s">
        <v>18</v>
      </c>
      <c r="V265" s="5" t="s">
        <v>18</v>
      </c>
      <c r="W265" s="5" t="s">
        <v>26</v>
      </c>
      <c r="X265" s="5" t="s">
        <v>18</v>
      </c>
      <c r="Y265" s="5" t="s">
        <v>26</v>
      </c>
      <c r="Z265" s="11" t="s">
        <v>26</v>
      </c>
    </row>
    <row r="266" spans="1:26" ht="131.25" customHeight="1" x14ac:dyDescent="0.15">
      <c r="A266" s="10" t="s">
        <v>11</v>
      </c>
      <c r="B266" s="5" t="s">
        <v>1564</v>
      </c>
      <c r="C266" s="5" t="s">
        <v>1539</v>
      </c>
      <c r="D266" s="5" t="s">
        <v>1447</v>
      </c>
      <c r="E266" s="5" t="s">
        <v>1565</v>
      </c>
      <c r="F266" s="5" t="s">
        <v>1566</v>
      </c>
      <c r="G266" s="5" t="s">
        <v>1567</v>
      </c>
      <c r="H266" s="5" t="s">
        <v>18</v>
      </c>
      <c r="I266" s="5" t="s">
        <v>18</v>
      </c>
      <c r="J266" s="5" t="s">
        <v>18</v>
      </c>
      <c r="K266" s="5" t="s">
        <v>18</v>
      </c>
      <c r="L266" s="5" t="s">
        <v>18</v>
      </c>
      <c r="M266" s="5" t="s">
        <v>18</v>
      </c>
      <c r="N266" s="5" t="s">
        <v>18</v>
      </c>
      <c r="O266" s="5" t="s">
        <v>18</v>
      </c>
      <c r="P266" s="5" t="s">
        <v>32</v>
      </c>
      <c r="Q266" s="5" t="s">
        <v>18</v>
      </c>
      <c r="R266" s="5" t="s">
        <v>18</v>
      </c>
      <c r="S266" s="5" t="s">
        <v>18</v>
      </c>
      <c r="T266" s="5" t="s">
        <v>18</v>
      </c>
      <c r="U266" s="5" t="s">
        <v>18</v>
      </c>
      <c r="V266" s="5" t="s">
        <v>18</v>
      </c>
      <c r="W266" s="5" t="s">
        <v>18</v>
      </c>
      <c r="X266" s="5" t="s">
        <v>18</v>
      </c>
      <c r="Y266" s="5" t="s">
        <v>18</v>
      </c>
      <c r="Z266" s="11" t="s">
        <v>18</v>
      </c>
    </row>
    <row r="267" spans="1:26" ht="131.25" customHeight="1" x14ac:dyDescent="0.15">
      <c r="A267" s="10" t="s">
        <v>11</v>
      </c>
      <c r="B267" s="5" t="s">
        <v>1568</v>
      </c>
      <c r="C267" s="5" t="s">
        <v>1569</v>
      </c>
      <c r="D267" s="5" t="s">
        <v>1570</v>
      </c>
      <c r="E267" s="5" t="s">
        <v>1571</v>
      </c>
      <c r="F267" s="5" t="s">
        <v>1572</v>
      </c>
      <c r="G267" s="5" t="s">
        <v>18</v>
      </c>
      <c r="H267" s="5" t="s">
        <v>24</v>
      </c>
      <c r="I267" s="5" t="s">
        <v>125</v>
      </c>
      <c r="J267" s="5" t="s">
        <v>18</v>
      </c>
      <c r="K267" s="5" t="s">
        <v>18</v>
      </c>
      <c r="L267" s="5" t="s">
        <v>18</v>
      </c>
      <c r="M267" s="5" t="s">
        <v>18</v>
      </c>
      <c r="N267" s="5" t="s">
        <v>18</v>
      </c>
      <c r="O267" s="5" t="s">
        <v>20</v>
      </c>
      <c r="P267" s="5" t="s">
        <v>32</v>
      </c>
      <c r="Q267" s="5" t="s">
        <v>33</v>
      </c>
      <c r="R267" s="5" t="s">
        <v>1573</v>
      </c>
      <c r="S267" s="5" t="s">
        <v>1574</v>
      </c>
      <c r="T267" s="5" t="s">
        <v>18</v>
      </c>
      <c r="U267" s="5" t="s">
        <v>18</v>
      </c>
      <c r="V267" s="5" t="s">
        <v>18</v>
      </c>
      <c r="W267" s="5" t="s">
        <v>18</v>
      </c>
      <c r="X267" s="5" t="s">
        <v>18</v>
      </c>
      <c r="Y267" s="5" t="s">
        <v>18</v>
      </c>
      <c r="Z267" s="11" t="s">
        <v>26</v>
      </c>
    </row>
    <row r="268" spans="1:26" ht="131.25" customHeight="1" x14ac:dyDescent="0.15">
      <c r="A268" s="10" t="s">
        <v>11</v>
      </c>
      <c r="B268" s="5" t="s">
        <v>1575</v>
      </c>
      <c r="C268" s="5" t="s">
        <v>1569</v>
      </c>
      <c r="D268" s="5" t="s">
        <v>1570</v>
      </c>
      <c r="E268" s="5" t="s">
        <v>1576</v>
      </c>
      <c r="F268" s="5" t="s">
        <v>1577</v>
      </c>
      <c r="G268" s="5" t="s">
        <v>18</v>
      </c>
      <c r="H268" s="5" t="s">
        <v>24</v>
      </c>
      <c r="I268" s="5" t="s">
        <v>1578</v>
      </c>
      <c r="J268" s="5" t="s">
        <v>18</v>
      </c>
      <c r="K268" s="5" t="s">
        <v>18</v>
      </c>
      <c r="L268" s="5" t="s">
        <v>18</v>
      </c>
      <c r="M268" s="5" t="s">
        <v>18</v>
      </c>
      <c r="N268" s="5" t="s">
        <v>18</v>
      </c>
      <c r="O268" s="5" t="s">
        <v>20</v>
      </c>
      <c r="P268" s="5" t="s">
        <v>0</v>
      </c>
      <c r="Q268" s="5" t="s">
        <v>20</v>
      </c>
      <c r="R268" s="5" t="s">
        <v>18</v>
      </c>
      <c r="S268" s="5" t="s">
        <v>18</v>
      </c>
      <c r="T268" s="5" t="s">
        <v>18</v>
      </c>
      <c r="U268" s="5" t="s">
        <v>18</v>
      </c>
      <c r="V268" s="5" t="s">
        <v>18</v>
      </c>
      <c r="W268" s="5" t="s">
        <v>18</v>
      </c>
      <c r="X268" s="5" t="s">
        <v>18</v>
      </c>
      <c r="Y268" s="5" t="s">
        <v>18</v>
      </c>
      <c r="Z268" s="11" t="s">
        <v>26</v>
      </c>
    </row>
    <row r="269" spans="1:26" ht="131.25" customHeight="1" x14ac:dyDescent="0.15">
      <c r="A269" s="10" t="s">
        <v>11</v>
      </c>
      <c r="B269" s="5" t="s">
        <v>1579</v>
      </c>
      <c r="C269" s="5" t="s">
        <v>1569</v>
      </c>
      <c r="D269" s="5" t="s">
        <v>1570</v>
      </c>
      <c r="E269" s="5" t="s">
        <v>1580</v>
      </c>
      <c r="F269" s="5" t="s">
        <v>1581</v>
      </c>
      <c r="G269" s="5" t="s">
        <v>18</v>
      </c>
      <c r="H269" s="5" t="s">
        <v>18</v>
      </c>
      <c r="I269" s="5" t="s">
        <v>1582</v>
      </c>
      <c r="J269" s="5" t="s">
        <v>18</v>
      </c>
      <c r="K269" s="5" t="s">
        <v>18</v>
      </c>
      <c r="L269" s="5" t="s">
        <v>18</v>
      </c>
      <c r="M269" s="5" t="s">
        <v>18</v>
      </c>
      <c r="N269" s="5" t="s">
        <v>18</v>
      </c>
      <c r="O269" s="5" t="s">
        <v>18</v>
      </c>
      <c r="P269" s="5" t="s">
        <v>0</v>
      </c>
      <c r="Q269" s="5" t="s">
        <v>18</v>
      </c>
      <c r="R269" s="5" t="s">
        <v>18</v>
      </c>
      <c r="S269" s="5" t="s">
        <v>18</v>
      </c>
      <c r="T269" s="5" t="s">
        <v>18</v>
      </c>
      <c r="U269" s="5" t="s">
        <v>18</v>
      </c>
      <c r="V269" s="5" t="s">
        <v>18</v>
      </c>
      <c r="W269" s="5" t="s">
        <v>18</v>
      </c>
      <c r="X269" s="5" t="s">
        <v>18</v>
      </c>
      <c r="Y269" s="5" t="s">
        <v>26</v>
      </c>
      <c r="Z269" s="11" t="s">
        <v>18</v>
      </c>
    </row>
    <row r="270" spans="1:26" ht="131.25" customHeight="1" x14ac:dyDescent="0.15">
      <c r="A270" s="10" t="s">
        <v>11</v>
      </c>
      <c r="B270" s="5" t="s">
        <v>1583</v>
      </c>
      <c r="C270" s="5" t="s">
        <v>1569</v>
      </c>
      <c r="D270" s="5" t="s">
        <v>1570</v>
      </c>
      <c r="E270" s="5" t="s">
        <v>1584</v>
      </c>
      <c r="F270" s="5" t="s">
        <v>1585</v>
      </c>
      <c r="G270" s="5" t="s">
        <v>1586</v>
      </c>
      <c r="H270" s="5" t="s">
        <v>30</v>
      </c>
      <c r="I270" s="5" t="s">
        <v>1587</v>
      </c>
      <c r="J270" s="5" t="s">
        <v>26</v>
      </c>
      <c r="K270" s="5" t="s">
        <v>18</v>
      </c>
      <c r="L270" s="5" t="s">
        <v>18</v>
      </c>
      <c r="M270" s="5" t="s">
        <v>18</v>
      </c>
      <c r="N270" s="5" t="s">
        <v>18</v>
      </c>
      <c r="O270" s="5" t="s">
        <v>26</v>
      </c>
      <c r="P270" s="5" t="s">
        <v>32</v>
      </c>
      <c r="Q270" s="5" t="s">
        <v>20</v>
      </c>
      <c r="R270" s="5" t="s">
        <v>68</v>
      </c>
      <c r="S270" s="5" t="s">
        <v>1588</v>
      </c>
      <c r="T270" s="5" t="s">
        <v>18</v>
      </c>
      <c r="U270" s="5" t="s">
        <v>18</v>
      </c>
      <c r="V270" s="5" t="s">
        <v>26</v>
      </c>
      <c r="W270" s="5" t="s">
        <v>26</v>
      </c>
      <c r="X270" s="5" t="s">
        <v>18</v>
      </c>
      <c r="Y270" s="5" t="s">
        <v>18</v>
      </c>
      <c r="Z270" s="11" t="s">
        <v>18</v>
      </c>
    </row>
    <row r="271" spans="1:26" ht="131.25" customHeight="1" x14ac:dyDescent="0.15">
      <c r="A271" s="10" t="s">
        <v>11</v>
      </c>
      <c r="B271" s="5" t="s">
        <v>1589</v>
      </c>
      <c r="C271" s="5" t="s">
        <v>1590</v>
      </c>
      <c r="D271" s="5" t="s">
        <v>1570</v>
      </c>
      <c r="E271" s="5" t="s">
        <v>1591</v>
      </c>
      <c r="F271" s="5" t="s">
        <v>1592</v>
      </c>
      <c r="G271" s="5" t="s">
        <v>1593</v>
      </c>
      <c r="H271" s="5" t="s">
        <v>18</v>
      </c>
      <c r="I271" s="5" t="s">
        <v>18</v>
      </c>
      <c r="J271" s="5" t="s">
        <v>18</v>
      </c>
      <c r="K271" s="5" t="s">
        <v>18</v>
      </c>
      <c r="L271" s="5" t="s">
        <v>18</v>
      </c>
      <c r="M271" s="5" t="s">
        <v>18</v>
      </c>
      <c r="N271" s="5" t="s">
        <v>18</v>
      </c>
      <c r="O271" s="5" t="s">
        <v>18</v>
      </c>
      <c r="P271" s="5" t="s">
        <v>0</v>
      </c>
      <c r="Q271" s="5" t="s">
        <v>18</v>
      </c>
      <c r="R271" s="5" t="s">
        <v>18</v>
      </c>
      <c r="S271" s="5" t="s">
        <v>18</v>
      </c>
      <c r="T271" s="5" t="s">
        <v>18</v>
      </c>
      <c r="U271" s="5" t="s">
        <v>18</v>
      </c>
      <c r="V271" s="5" t="s">
        <v>26</v>
      </c>
      <c r="W271" s="5" t="s">
        <v>1360</v>
      </c>
      <c r="X271" s="5" t="s">
        <v>18</v>
      </c>
      <c r="Y271" s="5" t="s">
        <v>18</v>
      </c>
      <c r="Z271" s="11" t="s">
        <v>18</v>
      </c>
    </row>
    <row r="272" spans="1:26" ht="131.25" customHeight="1" x14ac:dyDescent="0.15">
      <c r="A272" s="10" t="s">
        <v>11</v>
      </c>
      <c r="B272" s="5" t="s">
        <v>1594</v>
      </c>
      <c r="C272" s="5" t="s">
        <v>1595</v>
      </c>
      <c r="D272" s="5" t="s">
        <v>1570</v>
      </c>
      <c r="E272" s="5" t="s">
        <v>1596</v>
      </c>
      <c r="F272" s="5" t="s">
        <v>1597</v>
      </c>
      <c r="G272" s="5" t="s">
        <v>1598</v>
      </c>
      <c r="H272" s="5" t="s">
        <v>24</v>
      </c>
      <c r="I272" s="5" t="s">
        <v>1599</v>
      </c>
      <c r="J272" s="5" t="s">
        <v>18</v>
      </c>
      <c r="K272" s="5" t="s">
        <v>18</v>
      </c>
      <c r="L272" s="5" t="s">
        <v>18</v>
      </c>
      <c r="M272" s="5" t="s">
        <v>18</v>
      </c>
      <c r="N272" s="5" t="s">
        <v>18</v>
      </c>
      <c r="O272" s="5" t="s">
        <v>20</v>
      </c>
      <c r="P272" s="5" t="s">
        <v>32</v>
      </c>
      <c r="Q272" s="5" t="s">
        <v>78</v>
      </c>
      <c r="R272" s="5" t="s">
        <v>18</v>
      </c>
      <c r="S272" s="5" t="s">
        <v>18</v>
      </c>
      <c r="T272" s="5" t="s">
        <v>18</v>
      </c>
      <c r="U272" s="5" t="s">
        <v>18</v>
      </c>
      <c r="V272" s="5" t="s">
        <v>18</v>
      </c>
      <c r="W272" s="5" t="s">
        <v>18</v>
      </c>
      <c r="X272" s="5" t="s">
        <v>18</v>
      </c>
      <c r="Y272" s="5" t="s">
        <v>26</v>
      </c>
      <c r="Z272" s="11" t="s">
        <v>26</v>
      </c>
    </row>
    <row r="273" spans="1:26" ht="131.25" customHeight="1" x14ac:dyDescent="0.15">
      <c r="A273" s="10" t="s">
        <v>11</v>
      </c>
      <c r="B273" s="5" t="s">
        <v>1600</v>
      </c>
      <c r="C273" s="5" t="s">
        <v>1601</v>
      </c>
      <c r="D273" s="5" t="s">
        <v>1570</v>
      </c>
      <c r="E273" s="5" t="s">
        <v>1602</v>
      </c>
      <c r="F273" s="5" t="s">
        <v>1603</v>
      </c>
      <c r="G273" s="5" t="s">
        <v>18</v>
      </c>
      <c r="H273" s="5" t="s">
        <v>319</v>
      </c>
      <c r="I273" s="5" t="s">
        <v>1604</v>
      </c>
      <c r="J273" s="5" t="s">
        <v>18</v>
      </c>
      <c r="K273" s="5" t="s">
        <v>18</v>
      </c>
      <c r="L273" s="5" t="s">
        <v>26</v>
      </c>
      <c r="M273" s="5" t="s">
        <v>18</v>
      </c>
      <c r="N273" s="5" t="s">
        <v>18</v>
      </c>
      <c r="O273" s="5" t="s">
        <v>20</v>
      </c>
      <c r="P273" s="5" t="s">
        <v>0</v>
      </c>
      <c r="Q273" s="5" t="s">
        <v>33</v>
      </c>
      <c r="R273" s="5" t="s">
        <v>18</v>
      </c>
      <c r="S273" s="5" t="s">
        <v>18</v>
      </c>
      <c r="T273" s="5" t="s">
        <v>18</v>
      </c>
      <c r="U273" s="5" t="s">
        <v>18</v>
      </c>
      <c r="V273" s="5" t="s">
        <v>18</v>
      </c>
      <c r="W273" s="5" t="s">
        <v>18</v>
      </c>
      <c r="X273" s="5" t="s">
        <v>18</v>
      </c>
      <c r="Y273" s="5" t="s">
        <v>18</v>
      </c>
      <c r="Z273" s="11" t="s">
        <v>26</v>
      </c>
    </row>
    <row r="274" spans="1:26" ht="131.25" customHeight="1" x14ac:dyDescent="0.15">
      <c r="A274" s="12" t="s">
        <v>11</v>
      </c>
      <c r="B274" s="13" t="s">
        <v>1605</v>
      </c>
      <c r="C274" s="13" t="s">
        <v>1601</v>
      </c>
      <c r="D274" s="13" t="s">
        <v>1570</v>
      </c>
      <c r="E274" s="13" t="s">
        <v>1606</v>
      </c>
      <c r="F274" s="13" t="s">
        <v>1607</v>
      </c>
      <c r="G274" s="13" t="s">
        <v>1608</v>
      </c>
      <c r="H274" s="13" t="s">
        <v>24</v>
      </c>
      <c r="I274" s="13" t="s">
        <v>1609</v>
      </c>
      <c r="J274" s="13" t="s">
        <v>18</v>
      </c>
      <c r="K274" s="13" t="s">
        <v>18</v>
      </c>
      <c r="L274" s="13" t="s">
        <v>18</v>
      </c>
      <c r="M274" s="13" t="s">
        <v>18</v>
      </c>
      <c r="N274" s="13" t="s">
        <v>18</v>
      </c>
      <c r="O274" s="13" t="s">
        <v>18</v>
      </c>
      <c r="P274" s="13" t="s">
        <v>0</v>
      </c>
      <c r="Q274" s="13" t="s">
        <v>18</v>
      </c>
      <c r="R274" s="13" t="s">
        <v>18</v>
      </c>
      <c r="S274" s="13" t="s">
        <v>18</v>
      </c>
      <c r="T274" s="13" t="s">
        <v>18</v>
      </c>
      <c r="U274" s="13" t="s">
        <v>18</v>
      </c>
      <c r="V274" s="13" t="s">
        <v>18</v>
      </c>
      <c r="W274" s="13" t="s">
        <v>18</v>
      </c>
      <c r="X274" s="13" t="s">
        <v>18</v>
      </c>
      <c r="Y274" s="13" t="s">
        <v>18</v>
      </c>
      <c r="Z274" s="14" t="s">
        <v>18</v>
      </c>
    </row>
    <row r="275" spans="1:26" ht="150.75" customHeight="1" x14ac:dyDescent="0.15">
      <c r="A275" s="49" t="s">
        <v>11</v>
      </c>
      <c r="B275" s="49" t="s">
        <v>2680</v>
      </c>
      <c r="C275" s="49" t="s">
        <v>2681</v>
      </c>
      <c r="D275" s="49" t="s">
        <v>1570</v>
      </c>
      <c r="E275" s="49" t="s">
        <v>2682</v>
      </c>
      <c r="F275" s="49" t="s">
        <v>2683</v>
      </c>
      <c r="G275" s="31" t="s">
        <v>2684</v>
      </c>
      <c r="H275" s="49" t="s">
        <v>24</v>
      </c>
      <c r="I275" s="49" t="s">
        <v>2687</v>
      </c>
      <c r="J275" s="49"/>
      <c r="K275" s="49"/>
      <c r="L275" s="49"/>
      <c r="M275" s="49"/>
      <c r="N275" s="49"/>
      <c r="O275" s="49" t="s">
        <v>20</v>
      </c>
      <c r="P275" s="49" t="s">
        <v>0</v>
      </c>
      <c r="Q275" s="49"/>
      <c r="R275" s="49" t="s">
        <v>2685</v>
      </c>
      <c r="S275" s="49" t="s">
        <v>2686</v>
      </c>
      <c r="T275" s="49"/>
      <c r="U275" s="49"/>
      <c r="V275" s="50"/>
      <c r="W275" s="50"/>
      <c r="X275" s="49"/>
      <c r="Y275" s="49" t="s">
        <v>26</v>
      </c>
      <c r="Z275" s="49" t="s">
        <v>26</v>
      </c>
    </row>
    <row r="276" spans="1:26" ht="131.25" customHeight="1" x14ac:dyDescent="0.15">
      <c r="A276" s="40" t="s">
        <v>11</v>
      </c>
      <c r="B276" s="29" t="s">
        <v>1610</v>
      </c>
      <c r="C276" s="29" t="s">
        <v>1611</v>
      </c>
      <c r="D276" s="29" t="s">
        <v>1570</v>
      </c>
      <c r="E276" s="29" t="s">
        <v>1612</v>
      </c>
      <c r="F276" s="29" t="s">
        <v>1613</v>
      </c>
      <c r="G276" s="29" t="s">
        <v>1614</v>
      </c>
      <c r="H276" s="29" t="s">
        <v>24</v>
      </c>
      <c r="I276" s="29" t="s">
        <v>1615</v>
      </c>
      <c r="J276" s="29" t="s">
        <v>18</v>
      </c>
      <c r="K276" s="29" t="s">
        <v>18</v>
      </c>
      <c r="L276" s="29" t="s">
        <v>18</v>
      </c>
      <c r="M276" s="29" t="s">
        <v>18</v>
      </c>
      <c r="N276" s="29" t="s">
        <v>18</v>
      </c>
      <c r="O276" s="29" t="s">
        <v>18</v>
      </c>
      <c r="P276" s="29" t="s">
        <v>18</v>
      </c>
      <c r="Q276" s="29" t="s">
        <v>18</v>
      </c>
      <c r="R276" s="29" t="s">
        <v>18</v>
      </c>
      <c r="S276" s="29" t="s">
        <v>18</v>
      </c>
      <c r="T276" s="29" t="s">
        <v>18</v>
      </c>
      <c r="U276" s="29" t="s">
        <v>18</v>
      </c>
      <c r="V276" s="29" t="s">
        <v>18</v>
      </c>
      <c r="W276" s="29" t="s">
        <v>18</v>
      </c>
      <c r="X276" s="29" t="s">
        <v>18</v>
      </c>
      <c r="Y276" s="29" t="s">
        <v>18</v>
      </c>
      <c r="Z276" s="30" t="s">
        <v>26</v>
      </c>
    </row>
    <row r="277" spans="1:26" ht="131.25" customHeight="1" x14ac:dyDescent="0.15">
      <c r="A277" s="10" t="s">
        <v>11</v>
      </c>
      <c r="B277" s="5" t="s">
        <v>1616</v>
      </c>
      <c r="C277" s="5" t="s">
        <v>1617</v>
      </c>
      <c r="D277" s="5" t="s">
        <v>1570</v>
      </c>
      <c r="E277" s="5" t="s">
        <v>1618</v>
      </c>
      <c r="F277" s="5" t="s">
        <v>1619</v>
      </c>
      <c r="G277" s="5" t="s">
        <v>18</v>
      </c>
      <c r="H277" s="5" t="s">
        <v>463</v>
      </c>
      <c r="I277" s="5" t="s">
        <v>1620</v>
      </c>
      <c r="J277" s="5" t="s">
        <v>18</v>
      </c>
      <c r="K277" s="5" t="s">
        <v>18</v>
      </c>
      <c r="L277" s="5" t="s">
        <v>18</v>
      </c>
      <c r="M277" s="5" t="s">
        <v>18</v>
      </c>
      <c r="N277" s="5" t="s">
        <v>18</v>
      </c>
      <c r="O277" s="5" t="s">
        <v>18</v>
      </c>
      <c r="P277" s="5" t="s">
        <v>18</v>
      </c>
      <c r="Q277" s="5" t="s">
        <v>18</v>
      </c>
      <c r="R277" s="5" t="s">
        <v>18</v>
      </c>
      <c r="S277" s="5" t="s">
        <v>18</v>
      </c>
      <c r="T277" s="5" t="s">
        <v>18</v>
      </c>
      <c r="U277" s="5" t="s">
        <v>18</v>
      </c>
      <c r="V277" s="5" t="s">
        <v>18</v>
      </c>
      <c r="W277" s="5" t="s">
        <v>18</v>
      </c>
      <c r="X277" s="5" t="s">
        <v>18</v>
      </c>
      <c r="Y277" s="5" t="s">
        <v>18</v>
      </c>
      <c r="Z277" s="11" t="s">
        <v>18</v>
      </c>
    </row>
    <row r="278" spans="1:26" ht="131.25" customHeight="1" x14ac:dyDescent="0.15">
      <c r="A278" s="10" t="s">
        <v>11</v>
      </c>
      <c r="B278" s="5" t="s">
        <v>1621</v>
      </c>
      <c r="C278" s="5" t="s">
        <v>1622</v>
      </c>
      <c r="D278" s="5" t="s">
        <v>1570</v>
      </c>
      <c r="E278" s="5" t="s">
        <v>1623</v>
      </c>
      <c r="F278" s="5" t="s">
        <v>1624</v>
      </c>
      <c r="G278" s="5" t="s">
        <v>18</v>
      </c>
      <c r="H278" s="5" t="s">
        <v>24</v>
      </c>
      <c r="I278" s="5" t="s">
        <v>1625</v>
      </c>
      <c r="J278" s="5" t="s">
        <v>18</v>
      </c>
      <c r="K278" s="5" t="s">
        <v>18</v>
      </c>
      <c r="L278" s="5" t="s">
        <v>18</v>
      </c>
      <c r="M278" s="5" t="s">
        <v>18</v>
      </c>
      <c r="N278" s="5" t="s">
        <v>18</v>
      </c>
      <c r="O278" s="5" t="s">
        <v>20</v>
      </c>
      <c r="P278" s="5" t="s">
        <v>0</v>
      </c>
      <c r="Q278" s="5" t="s">
        <v>78</v>
      </c>
      <c r="R278" s="5" t="s">
        <v>1626</v>
      </c>
      <c r="S278" s="5" t="s">
        <v>18</v>
      </c>
      <c r="T278" s="5" t="s">
        <v>18</v>
      </c>
      <c r="U278" s="5" t="s">
        <v>18</v>
      </c>
      <c r="V278" s="5" t="s">
        <v>18</v>
      </c>
      <c r="W278" s="5" t="s">
        <v>18</v>
      </c>
      <c r="X278" s="5" t="s">
        <v>18</v>
      </c>
      <c r="Y278" s="5" t="s">
        <v>26</v>
      </c>
      <c r="Z278" s="11" t="s">
        <v>26</v>
      </c>
    </row>
    <row r="279" spans="1:26" ht="131.25" customHeight="1" x14ac:dyDescent="0.15">
      <c r="A279" s="10" t="s">
        <v>11</v>
      </c>
      <c r="B279" s="5" t="s">
        <v>1627</v>
      </c>
      <c r="C279" s="5" t="s">
        <v>1622</v>
      </c>
      <c r="D279" s="5" t="s">
        <v>1570</v>
      </c>
      <c r="E279" s="5" t="s">
        <v>1628</v>
      </c>
      <c r="F279" s="5" t="s">
        <v>1629</v>
      </c>
      <c r="G279" s="5" t="s">
        <v>1630</v>
      </c>
      <c r="H279" s="5" t="s">
        <v>319</v>
      </c>
      <c r="I279" s="5" t="s">
        <v>1631</v>
      </c>
      <c r="J279" s="5" t="s">
        <v>18</v>
      </c>
      <c r="K279" s="5" t="s">
        <v>26</v>
      </c>
      <c r="L279" s="5" t="s">
        <v>26</v>
      </c>
      <c r="M279" s="5" t="s">
        <v>18</v>
      </c>
      <c r="N279" s="5" t="s">
        <v>18</v>
      </c>
      <c r="O279" s="5" t="s">
        <v>20</v>
      </c>
      <c r="P279" s="5" t="s">
        <v>32</v>
      </c>
      <c r="Q279" s="5" t="s">
        <v>33</v>
      </c>
      <c r="R279" s="5" t="s">
        <v>1632</v>
      </c>
      <c r="S279" s="5" t="s">
        <v>1633</v>
      </c>
      <c r="T279" s="5" t="s">
        <v>18</v>
      </c>
      <c r="U279" s="5" t="s">
        <v>18</v>
      </c>
      <c r="V279" s="5" t="s">
        <v>26</v>
      </c>
      <c r="W279" s="5" t="s">
        <v>26</v>
      </c>
      <c r="X279" s="5" t="s">
        <v>199</v>
      </c>
      <c r="Y279" s="5" t="s">
        <v>18</v>
      </c>
      <c r="Z279" s="11" t="s">
        <v>26</v>
      </c>
    </row>
    <row r="280" spans="1:26" ht="131.25" customHeight="1" x14ac:dyDescent="0.15">
      <c r="A280" s="10" t="s">
        <v>11</v>
      </c>
      <c r="B280" s="5" t="s">
        <v>1634</v>
      </c>
      <c r="C280" s="5" t="s">
        <v>1635</v>
      </c>
      <c r="D280" s="5" t="s">
        <v>1570</v>
      </c>
      <c r="E280" s="5" t="s">
        <v>1636</v>
      </c>
      <c r="F280" s="5" t="s">
        <v>1637</v>
      </c>
      <c r="G280" s="5" t="s">
        <v>1638</v>
      </c>
      <c r="H280" s="5" t="s">
        <v>18</v>
      </c>
      <c r="I280" s="5" t="s">
        <v>1639</v>
      </c>
      <c r="J280" s="5" t="s">
        <v>26</v>
      </c>
      <c r="K280" s="5" t="s">
        <v>18</v>
      </c>
      <c r="L280" s="5" t="s">
        <v>18</v>
      </c>
      <c r="M280" s="5" t="s">
        <v>18</v>
      </c>
      <c r="N280" s="5" t="s">
        <v>26</v>
      </c>
      <c r="O280" s="5" t="s">
        <v>20</v>
      </c>
      <c r="P280" s="5" t="s">
        <v>32</v>
      </c>
      <c r="Q280" s="5" t="s">
        <v>18</v>
      </c>
      <c r="R280" s="5" t="s">
        <v>1640</v>
      </c>
      <c r="S280" s="5" t="s">
        <v>1641</v>
      </c>
      <c r="T280" s="5" t="s">
        <v>18</v>
      </c>
      <c r="U280" s="5" t="s">
        <v>18</v>
      </c>
      <c r="V280" s="5" t="s">
        <v>18</v>
      </c>
      <c r="W280" s="5" t="s">
        <v>18</v>
      </c>
      <c r="X280" s="5" t="s">
        <v>18</v>
      </c>
      <c r="Y280" s="5" t="s">
        <v>18</v>
      </c>
      <c r="Z280" s="11" t="s">
        <v>26</v>
      </c>
    </row>
    <row r="281" spans="1:26" ht="131.25" customHeight="1" x14ac:dyDescent="0.15">
      <c r="A281" s="10" t="s">
        <v>11</v>
      </c>
      <c r="B281" s="5" t="s">
        <v>1642</v>
      </c>
      <c r="C281" s="5" t="s">
        <v>1643</v>
      </c>
      <c r="D281" s="5" t="s">
        <v>1570</v>
      </c>
      <c r="E281" s="5" t="s">
        <v>1644</v>
      </c>
      <c r="F281" s="5" t="s">
        <v>1645</v>
      </c>
      <c r="G281" s="5" t="s">
        <v>1646</v>
      </c>
      <c r="H281" s="5" t="s">
        <v>319</v>
      </c>
      <c r="I281" s="5" t="s">
        <v>1647</v>
      </c>
      <c r="J281" s="5" t="s">
        <v>18</v>
      </c>
      <c r="K281" s="5" t="s">
        <v>26</v>
      </c>
      <c r="L281" s="5" t="s">
        <v>18</v>
      </c>
      <c r="M281" s="5" t="s">
        <v>18</v>
      </c>
      <c r="N281" s="5" t="s">
        <v>18</v>
      </c>
      <c r="O281" s="5" t="s">
        <v>26</v>
      </c>
      <c r="P281" s="5" t="s">
        <v>32</v>
      </c>
      <c r="Q281" s="5" t="s">
        <v>18</v>
      </c>
      <c r="R281" s="5" t="s">
        <v>18</v>
      </c>
      <c r="S281" s="5" t="s">
        <v>18</v>
      </c>
      <c r="T281" s="5" t="s">
        <v>18</v>
      </c>
      <c r="U281" s="5" t="s">
        <v>18</v>
      </c>
      <c r="V281" s="5" t="s">
        <v>18</v>
      </c>
      <c r="W281" s="5" t="s">
        <v>18</v>
      </c>
      <c r="X281" s="5" t="s">
        <v>18</v>
      </c>
      <c r="Y281" s="5" t="s">
        <v>18</v>
      </c>
      <c r="Z281" s="11" t="s">
        <v>18</v>
      </c>
    </row>
    <row r="282" spans="1:26" ht="131.25" customHeight="1" x14ac:dyDescent="0.15">
      <c r="A282" s="10" t="s">
        <v>11</v>
      </c>
      <c r="B282" s="5" t="s">
        <v>1648</v>
      </c>
      <c r="C282" s="5" t="s">
        <v>1643</v>
      </c>
      <c r="D282" s="5" t="s">
        <v>1570</v>
      </c>
      <c r="E282" s="5" t="s">
        <v>1649</v>
      </c>
      <c r="F282" s="5" t="s">
        <v>1650</v>
      </c>
      <c r="G282" s="5" t="s">
        <v>18</v>
      </c>
      <c r="H282" s="5" t="s">
        <v>24</v>
      </c>
      <c r="I282" s="5" t="s">
        <v>394</v>
      </c>
      <c r="J282" s="5" t="s">
        <v>18</v>
      </c>
      <c r="K282" s="5" t="s">
        <v>18</v>
      </c>
      <c r="L282" s="5" t="s">
        <v>18</v>
      </c>
      <c r="M282" s="5" t="s">
        <v>18</v>
      </c>
      <c r="N282" s="5" t="s">
        <v>18</v>
      </c>
      <c r="O282" s="5" t="s">
        <v>26</v>
      </c>
      <c r="P282" s="5" t="s">
        <v>32</v>
      </c>
      <c r="Q282" s="5" t="s">
        <v>18</v>
      </c>
      <c r="R282" s="5" t="s">
        <v>18</v>
      </c>
      <c r="S282" s="5" t="s">
        <v>18</v>
      </c>
      <c r="T282" s="5" t="s">
        <v>18</v>
      </c>
      <c r="U282" s="5" t="s">
        <v>18</v>
      </c>
      <c r="V282" s="5" t="s">
        <v>18</v>
      </c>
      <c r="W282" s="5" t="s">
        <v>18</v>
      </c>
      <c r="X282" s="5" t="s">
        <v>18</v>
      </c>
      <c r="Y282" s="5" t="s">
        <v>18</v>
      </c>
      <c r="Z282" s="11" t="s">
        <v>26</v>
      </c>
    </row>
    <row r="283" spans="1:26" ht="131.25" customHeight="1" x14ac:dyDescent="0.15">
      <c r="A283" s="10" t="s">
        <v>34</v>
      </c>
      <c r="B283" s="5" t="s">
        <v>1651</v>
      </c>
      <c r="C283" s="5" t="s">
        <v>1643</v>
      </c>
      <c r="D283" s="5" t="s">
        <v>1570</v>
      </c>
      <c r="E283" s="5" t="s">
        <v>1652</v>
      </c>
      <c r="F283" s="5" t="s">
        <v>1653</v>
      </c>
      <c r="G283" s="5" t="s">
        <v>1654</v>
      </c>
      <c r="H283" s="5" t="s">
        <v>266</v>
      </c>
      <c r="I283" s="5" t="s">
        <v>1655</v>
      </c>
      <c r="J283" s="5" t="s">
        <v>26</v>
      </c>
      <c r="K283" s="5" t="s">
        <v>26</v>
      </c>
      <c r="L283" s="5" t="s">
        <v>26</v>
      </c>
      <c r="M283" s="5" t="s">
        <v>18</v>
      </c>
      <c r="N283" s="5" t="s">
        <v>26</v>
      </c>
      <c r="O283" s="5" t="s">
        <v>26</v>
      </c>
      <c r="P283" s="5" t="s">
        <v>32</v>
      </c>
      <c r="Q283" s="5" t="s">
        <v>117</v>
      </c>
      <c r="R283" s="5" t="s">
        <v>18</v>
      </c>
      <c r="S283" s="5" t="s">
        <v>18</v>
      </c>
      <c r="T283" s="5" t="s">
        <v>26</v>
      </c>
      <c r="U283" s="5" t="s">
        <v>18</v>
      </c>
      <c r="V283" s="5" t="s">
        <v>18</v>
      </c>
      <c r="W283" s="5" t="s">
        <v>26</v>
      </c>
      <c r="X283" s="5" t="s">
        <v>199</v>
      </c>
      <c r="Y283" s="5" t="s">
        <v>18</v>
      </c>
      <c r="Z283" s="11" t="s">
        <v>18</v>
      </c>
    </row>
    <row r="284" spans="1:26" ht="131.25" customHeight="1" x14ac:dyDescent="0.15">
      <c r="A284" s="10" t="s">
        <v>11</v>
      </c>
      <c r="B284" s="5" t="s">
        <v>1656</v>
      </c>
      <c r="C284" s="5" t="s">
        <v>1643</v>
      </c>
      <c r="D284" s="5" t="s">
        <v>1570</v>
      </c>
      <c r="E284" s="5" t="s">
        <v>1657</v>
      </c>
      <c r="F284" s="5" t="s">
        <v>1658</v>
      </c>
      <c r="G284" s="5" t="s">
        <v>1659</v>
      </c>
      <c r="H284" s="5" t="s">
        <v>24</v>
      </c>
      <c r="I284" s="5" t="s">
        <v>1660</v>
      </c>
      <c r="J284" s="5" t="s">
        <v>18</v>
      </c>
      <c r="K284" s="5" t="s">
        <v>18</v>
      </c>
      <c r="L284" s="5" t="s">
        <v>18</v>
      </c>
      <c r="M284" s="5" t="s">
        <v>18</v>
      </c>
      <c r="N284" s="5" t="s">
        <v>18</v>
      </c>
      <c r="O284" s="5" t="s">
        <v>18</v>
      </c>
      <c r="P284" s="5" t="s">
        <v>32</v>
      </c>
      <c r="Q284" s="5" t="s">
        <v>18</v>
      </c>
      <c r="R284" s="5" t="s">
        <v>18</v>
      </c>
      <c r="S284" s="5" t="s">
        <v>18</v>
      </c>
      <c r="T284" s="5" t="s">
        <v>18</v>
      </c>
      <c r="U284" s="5" t="s">
        <v>18</v>
      </c>
      <c r="V284" s="5" t="s">
        <v>18</v>
      </c>
      <c r="W284" s="5" t="s">
        <v>18</v>
      </c>
      <c r="X284" s="5" t="s">
        <v>18</v>
      </c>
      <c r="Y284" s="5" t="s">
        <v>26</v>
      </c>
      <c r="Z284" s="11" t="s">
        <v>26</v>
      </c>
    </row>
    <row r="285" spans="1:26" ht="131.25" customHeight="1" x14ac:dyDescent="0.15">
      <c r="A285" s="10" t="s">
        <v>11</v>
      </c>
      <c r="B285" s="5" t="s">
        <v>1661</v>
      </c>
      <c r="C285" s="5" t="s">
        <v>1643</v>
      </c>
      <c r="D285" s="5" t="s">
        <v>1570</v>
      </c>
      <c r="E285" s="5" t="s">
        <v>1662</v>
      </c>
      <c r="F285" s="5" t="s">
        <v>1663</v>
      </c>
      <c r="G285" s="5" t="s">
        <v>1664</v>
      </c>
      <c r="H285" s="5" t="s">
        <v>266</v>
      </c>
      <c r="I285" s="5" t="s">
        <v>1665</v>
      </c>
      <c r="J285" s="5" t="s">
        <v>18</v>
      </c>
      <c r="K285" s="5" t="s">
        <v>18</v>
      </c>
      <c r="L285" s="5" t="s">
        <v>18</v>
      </c>
      <c r="M285" s="5" t="s">
        <v>18</v>
      </c>
      <c r="N285" s="5" t="s">
        <v>18</v>
      </c>
      <c r="O285" s="5" t="s">
        <v>20</v>
      </c>
      <c r="P285" s="5" t="s">
        <v>0</v>
      </c>
      <c r="Q285" s="5" t="s">
        <v>18</v>
      </c>
      <c r="R285" s="5" t="s">
        <v>1666</v>
      </c>
      <c r="S285" s="5" t="s">
        <v>1666</v>
      </c>
      <c r="T285" s="5" t="s">
        <v>18</v>
      </c>
      <c r="U285" s="5" t="s">
        <v>18</v>
      </c>
      <c r="V285" s="5" t="s">
        <v>26</v>
      </c>
      <c r="W285" s="5" t="s">
        <v>18</v>
      </c>
      <c r="X285" s="5" t="s">
        <v>18</v>
      </c>
      <c r="Y285" s="5" t="s">
        <v>26</v>
      </c>
      <c r="Z285" s="11" t="s">
        <v>26</v>
      </c>
    </row>
    <row r="286" spans="1:26" ht="131.25" customHeight="1" x14ac:dyDescent="0.15">
      <c r="A286" s="10" t="s">
        <v>11</v>
      </c>
      <c r="B286" s="5" t="s">
        <v>1667</v>
      </c>
      <c r="C286" s="5" t="s">
        <v>1643</v>
      </c>
      <c r="D286" s="5" t="s">
        <v>1570</v>
      </c>
      <c r="E286" s="5" t="s">
        <v>1668</v>
      </c>
      <c r="F286" s="5" t="s">
        <v>1669</v>
      </c>
      <c r="G286" s="5" t="s">
        <v>1670</v>
      </c>
      <c r="H286" s="5" t="s">
        <v>24</v>
      </c>
      <c r="I286" s="5" t="s">
        <v>18</v>
      </c>
      <c r="J286" s="5" t="s">
        <v>18</v>
      </c>
      <c r="K286" s="5" t="s">
        <v>18</v>
      </c>
      <c r="L286" s="5" t="s">
        <v>18</v>
      </c>
      <c r="M286" s="5" t="s">
        <v>18</v>
      </c>
      <c r="N286" s="5" t="s">
        <v>18</v>
      </c>
      <c r="O286" s="5" t="s">
        <v>18</v>
      </c>
      <c r="P286" s="5" t="s">
        <v>32</v>
      </c>
      <c r="Q286" s="5" t="s">
        <v>18</v>
      </c>
      <c r="R286" s="5" t="s">
        <v>18</v>
      </c>
      <c r="S286" s="5" t="s">
        <v>18</v>
      </c>
      <c r="T286" s="5" t="s">
        <v>18</v>
      </c>
      <c r="U286" s="5" t="s">
        <v>18</v>
      </c>
      <c r="V286" s="5" t="s">
        <v>18</v>
      </c>
      <c r="W286" s="5" t="s">
        <v>18</v>
      </c>
      <c r="X286" s="5" t="s">
        <v>18</v>
      </c>
      <c r="Y286" s="5" t="s">
        <v>26</v>
      </c>
      <c r="Z286" s="11" t="s">
        <v>26</v>
      </c>
    </row>
    <row r="287" spans="1:26" ht="131.25" customHeight="1" x14ac:dyDescent="0.15">
      <c r="A287" s="10" t="s">
        <v>11</v>
      </c>
      <c r="B287" s="5" t="s">
        <v>1671</v>
      </c>
      <c r="C287" s="5" t="s">
        <v>1672</v>
      </c>
      <c r="D287" s="5" t="s">
        <v>1570</v>
      </c>
      <c r="E287" s="5" t="s">
        <v>1673</v>
      </c>
      <c r="F287" s="5" t="s">
        <v>1674</v>
      </c>
      <c r="G287" s="5" t="s">
        <v>1675</v>
      </c>
      <c r="H287" s="5" t="s">
        <v>24</v>
      </c>
      <c r="I287" s="5" t="s">
        <v>204</v>
      </c>
      <c r="J287" s="5" t="s">
        <v>18</v>
      </c>
      <c r="K287" s="5" t="s">
        <v>18</v>
      </c>
      <c r="L287" s="5" t="s">
        <v>18</v>
      </c>
      <c r="M287" s="5" t="s">
        <v>68</v>
      </c>
      <c r="N287" s="5" t="s">
        <v>26</v>
      </c>
      <c r="O287" s="5" t="s">
        <v>26</v>
      </c>
      <c r="P287" s="5" t="s">
        <v>1</v>
      </c>
      <c r="Q287" s="5" t="s">
        <v>18</v>
      </c>
      <c r="R287" s="5" t="s">
        <v>1676</v>
      </c>
      <c r="S287" s="5" t="s">
        <v>1677</v>
      </c>
      <c r="T287" s="5" t="s">
        <v>18</v>
      </c>
      <c r="U287" s="5" t="s">
        <v>18</v>
      </c>
      <c r="V287" s="5" t="s">
        <v>18</v>
      </c>
      <c r="W287" s="5" t="s">
        <v>18</v>
      </c>
      <c r="X287" s="5" t="s">
        <v>18</v>
      </c>
      <c r="Y287" s="5" t="s">
        <v>18</v>
      </c>
      <c r="Z287" s="11" t="s">
        <v>18</v>
      </c>
    </row>
    <row r="288" spans="1:26" ht="131.25" customHeight="1" x14ac:dyDescent="0.15">
      <c r="A288" s="10" t="s">
        <v>11</v>
      </c>
      <c r="B288" s="5" t="s">
        <v>1678</v>
      </c>
      <c r="C288" s="5" t="s">
        <v>1672</v>
      </c>
      <c r="D288" s="5" t="s">
        <v>1570</v>
      </c>
      <c r="E288" s="5" t="s">
        <v>1679</v>
      </c>
      <c r="F288" s="5" t="s">
        <v>1680</v>
      </c>
      <c r="G288" s="5" t="s">
        <v>1681</v>
      </c>
      <c r="H288" s="5" t="s">
        <v>266</v>
      </c>
      <c r="I288" s="5" t="s">
        <v>1682</v>
      </c>
      <c r="J288" s="5" t="s">
        <v>26</v>
      </c>
      <c r="K288" s="5" t="s">
        <v>26</v>
      </c>
      <c r="L288" s="5" t="s">
        <v>26</v>
      </c>
      <c r="M288" s="5" t="s">
        <v>1683</v>
      </c>
      <c r="N288" s="5" t="s">
        <v>26</v>
      </c>
      <c r="O288" s="5" t="s">
        <v>26</v>
      </c>
      <c r="P288" s="5" t="s">
        <v>32</v>
      </c>
      <c r="Q288" s="5" t="s">
        <v>76</v>
      </c>
      <c r="R288" s="5" t="s">
        <v>18</v>
      </c>
      <c r="S288" s="5" t="s">
        <v>18</v>
      </c>
      <c r="T288" s="5" t="s">
        <v>18</v>
      </c>
      <c r="U288" s="5" t="s">
        <v>18</v>
      </c>
      <c r="V288" s="5" t="s">
        <v>26</v>
      </c>
      <c r="W288" s="5" t="s">
        <v>26</v>
      </c>
      <c r="X288" s="5" t="s">
        <v>41</v>
      </c>
      <c r="Y288" s="5" t="s">
        <v>26</v>
      </c>
      <c r="Z288" s="11" t="s">
        <v>26</v>
      </c>
    </row>
    <row r="289" spans="1:26" ht="131.25" customHeight="1" x14ac:dyDescent="0.15">
      <c r="A289" s="10" t="s">
        <v>2472</v>
      </c>
      <c r="B289" s="23" t="s">
        <v>2483</v>
      </c>
      <c r="C289" s="5" t="s">
        <v>2473</v>
      </c>
      <c r="D289" s="5" t="s">
        <v>2474</v>
      </c>
      <c r="E289" s="5" t="s">
        <v>2475</v>
      </c>
      <c r="F289" s="5" t="s">
        <v>2476</v>
      </c>
      <c r="G289" s="5" t="s">
        <v>2477</v>
      </c>
      <c r="H289" s="5" t="s">
        <v>2478</v>
      </c>
      <c r="I289" s="5" t="s">
        <v>2484</v>
      </c>
      <c r="J289" s="5" t="s">
        <v>26</v>
      </c>
      <c r="K289" s="5" t="s">
        <v>26</v>
      </c>
      <c r="L289" s="5" t="s">
        <v>26</v>
      </c>
      <c r="M289" s="5" t="s">
        <v>2479</v>
      </c>
      <c r="N289" s="5" t="s">
        <v>26</v>
      </c>
      <c r="O289" s="5" t="s">
        <v>26</v>
      </c>
      <c r="P289" s="5" t="s">
        <v>2480</v>
      </c>
      <c r="Q289" s="5" t="s">
        <v>2481</v>
      </c>
      <c r="R289" s="5"/>
      <c r="S289" s="5"/>
      <c r="T289" s="5"/>
      <c r="U289" s="5" t="s">
        <v>26</v>
      </c>
      <c r="V289" s="5" t="s">
        <v>26</v>
      </c>
      <c r="W289" s="5" t="s">
        <v>26</v>
      </c>
      <c r="X289" s="5" t="s">
        <v>199</v>
      </c>
      <c r="Y289" s="5" t="s">
        <v>26</v>
      </c>
      <c r="Z289" s="11" t="s">
        <v>26</v>
      </c>
    </row>
    <row r="290" spans="1:26" ht="131.25" customHeight="1" x14ac:dyDescent="0.15">
      <c r="A290" s="10" t="s">
        <v>11</v>
      </c>
      <c r="B290" s="5" t="s">
        <v>1684</v>
      </c>
      <c r="C290" s="5" t="s">
        <v>1685</v>
      </c>
      <c r="D290" s="5" t="s">
        <v>1570</v>
      </c>
      <c r="E290" s="5" t="s">
        <v>1686</v>
      </c>
      <c r="F290" s="5" t="s">
        <v>1687</v>
      </c>
      <c r="G290" s="5" t="s">
        <v>1688</v>
      </c>
      <c r="H290" s="5" t="s">
        <v>319</v>
      </c>
      <c r="I290" s="5" t="s">
        <v>1689</v>
      </c>
      <c r="J290" s="5" t="s">
        <v>18</v>
      </c>
      <c r="K290" s="5" t="s">
        <v>18</v>
      </c>
      <c r="L290" s="5" t="s">
        <v>18</v>
      </c>
      <c r="M290" s="5" t="s">
        <v>18</v>
      </c>
      <c r="N290" s="5" t="s">
        <v>18</v>
      </c>
      <c r="O290" s="5" t="s">
        <v>20</v>
      </c>
      <c r="P290" s="5" t="s">
        <v>32</v>
      </c>
      <c r="Q290" s="5" t="s">
        <v>78</v>
      </c>
      <c r="R290" s="5" t="s">
        <v>18</v>
      </c>
      <c r="S290" s="5" t="s">
        <v>18</v>
      </c>
      <c r="T290" s="5" t="s">
        <v>18</v>
      </c>
      <c r="U290" s="5" t="s">
        <v>18</v>
      </c>
      <c r="V290" s="5" t="s">
        <v>18</v>
      </c>
      <c r="W290" s="5" t="s">
        <v>18</v>
      </c>
      <c r="X290" s="5" t="s">
        <v>18</v>
      </c>
      <c r="Y290" s="5" t="s">
        <v>18</v>
      </c>
      <c r="Z290" s="11" t="s">
        <v>26</v>
      </c>
    </row>
    <row r="291" spans="1:26" ht="131.25" customHeight="1" x14ac:dyDescent="0.15">
      <c r="A291" s="10" t="s">
        <v>11</v>
      </c>
      <c r="B291" s="5" t="s">
        <v>1690</v>
      </c>
      <c r="C291" s="5" t="s">
        <v>1685</v>
      </c>
      <c r="D291" s="5" t="s">
        <v>1570</v>
      </c>
      <c r="E291" s="5" t="s">
        <v>1691</v>
      </c>
      <c r="F291" s="5" t="s">
        <v>1692</v>
      </c>
      <c r="G291" s="5" t="s">
        <v>18</v>
      </c>
      <c r="H291" s="5" t="s">
        <v>18</v>
      </c>
      <c r="I291" s="5" t="s">
        <v>18</v>
      </c>
      <c r="J291" s="5" t="s">
        <v>18</v>
      </c>
      <c r="K291" s="5" t="s">
        <v>18</v>
      </c>
      <c r="L291" s="5" t="s">
        <v>18</v>
      </c>
      <c r="M291" s="5" t="s">
        <v>1693</v>
      </c>
      <c r="N291" s="5" t="s">
        <v>26</v>
      </c>
      <c r="O291" s="5" t="s">
        <v>18</v>
      </c>
      <c r="P291" s="5" t="s">
        <v>1694</v>
      </c>
      <c r="Q291" s="5" t="s">
        <v>18</v>
      </c>
      <c r="R291" s="5" t="s">
        <v>18</v>
      </c>
      <c r="S291" s="5" t="s">
        <v>18</v>
      </c>
      <c r="T291" s="5" t="s">
        <v>18</v>
      </c>
      <c r="U291" s="5" t="s">
        <v>18</v>
      </c>
      <c r="V291" s="5" t="s">
        <v>18</v>
      </c>
      <c r="W291" s="5" t="s">
        <v>18</v>
      </c>
      <c r="X291" s="5" t="s">
        <v>18</v>
      </c>
      <c r="Y291" s="5" t="s">
        <v>18</v>
      </c>
      <c r="Z291" s="11" t="s">
        <v>18</v>
      </c>
    </row>
    <row r="292" spans="1:26" ht="131.25" customHeight="1" x14ac:dyDescent="0.15">
      <c r="A292" s="10" t="s">
        <v>11</v>
      </c>
      <c r="B292" s="5" t="s">
        <v>1695</v>
      </c>
      <c r="C292" s="5" t="s">
        <v>1685</v>
      </c>
      <c r="D292" s="5" t="s">
        <v>1570</v>
      </c>
      <c r="E292" s="5" t="s">
        <v>1696</v>
      </c>
      <c r="F292" s="5" t="s">
        <v>1697</v>
      </c>
      <c r="G292" s="5" t="s">
        <v>1698</v>
      </c>
      <c r="H292" s="5" t="s">
        <v>24</v>
      </c>
      <c r="I292" s="5" t="s">
        <v>1699</v>
      </c>
      <c r="J292" s="5" t="s">
        <v>18</v>
      </c>
      <c r="K292" s="5" t="s">
        <v>18</v>
      </c>
      <c r="L292" s="5" t="s">
        <v>18</v>
      </c>
      <c r="M292" s="5" t="s">
        <v>18</v>
      </c>
      <c r="N292" s="5" t="s">
        <v>18</v>
      </c>
      <c r="O292" s="5" t="s">
        <v>20</v>
      </c>
      <c r="P292" s="5" t="s">
        <v>32</v>
      </c>
      <c r="Q292" s="5" t="s">
        <v>18</v>
      </c>
      <c r="R292" s="5" t="s">
        <v>1700</v>
      </c>
      <c r="S292" s="5" t="s">
        <v>18</v>
      </c>
      <c r="T292" s="5" t="s">
        <v>18</v>
      </c>
      <c r="U292" s="5" t="s">
        <v>18</v>
      </c>
      <c r="V292" s="5" t="s">
        <v>18</v>
      </c>
      <c r="W292" s="5" t="s">
        <v>18</v>
      </c>
      <c r="X292" s="5" t="s">
        <v>18</v>
      </c>
      <c r="Y292" s="5" t="s">
        <v>18</v>
      </c>
      <c r="Z292" s="11" t="s">
        <v>26</v>
      </c>
    </row>
    <row r="293" spans="1:26" ht="131.25" customHeight="1" x14ac:dyDescent="0.15">
      <c r="A293" s="10" t="s">
        <v>11</v>
      </c>
      <c r="B293" s="5" t="s">
        <v>1701</v>
      </c>
      <c r="C293" s="5" t="s">
        <v>1685</v>
      </c>
      <c r="D293" s="5" t="s">
        <v>1570</v>
      </c>
      <c r="E293" s="5" t="s">
        <v>1702</v>
      </c>
      <c r="F293" s="5" t="s">
        <v>1703</v>
      </c>
      <c r="G293" s="5" t="s">
        <v>18</v>
      </c>
      <c r="H293" s="5" t="s">
        <v>24</v>
      </c>
      <c r="I293" s="5" t="s">
        <v>1704</v>
      </c>
      <c r="J293" s="5" t="s">
        <v>18</v>
      </c>
      <c r="K293" s="5" t="s">
        <v>18</v>
      </c>
      <c r="L293" s="5" t="s">
        <v>18</v>
      </c>
      <c r="M293" s="5" t="s">
        <v>18</v>
      </c>
      <c r="N293" s="5" t="s">
        <v>18</v>
      </c>
      <c r="O293" s="5" t="s">
        <v>18</v>
      </c>
      <c r="P293" s="5" t="s">
        <v>18</v>
      </c>
      <c r="Q293" s="5" t="s">
        <v>18</v>
      </c>
      <c r="R293" s="5" t="s">
        <v>18</v>
      </c>
      <c r="S293" s="5" t="s">
        <v>18</v>
      </c>
      <c r="T293" s="5" t="s">
        <v>18</v>
      </c>
      <c r="U293" s="5" t="s">
        <v>18</v>
      </c>
      <c r="V293" s="5" t="s">
        <v>18</v>
      </c>
      <c r="W293" s="5" t="s">
        <v>18</v>
      </c>
      <c r="X293" s="5" t="s">
        <v>18</v>
      </c>
      <c r="Y293" s="5" t="s">
        <v>18</v>
      </c>
      <c r="Z293" s="11" t="s">
        <v>26</v>
      </c>
    </row>
    <row r="294" spans="1:26" ht="131.25" customHeight="1" x14ac:dyDescent="0.15">
      <c r="A294" s="10" t="s">
        <v>11</v>
      </c>
      <c r="B294" s="5" t="s">
        <v>1705</v>
      </c>
      <c r="C294" s="5" t="s">
        <v>1706</v>
      </c>
      <c r="D294" s="5" t="s">
        <v>1570</v>
      </c>
      <c r="E294" s="5" t="s">
        <v>1707</v>
      </c>
      <c r="F294" s="5" t="s">
        <v>1708</v>
      </c>
      <c r="G294" s="5" t="s">
        <v>1709</v>
      </c>
      <c r="H294" s="5" t="s">
        <v>24</v>
      </c>
      <c r="I294" s="5" t="s">
        <v>1710</v>
      </c>
      <c r="J294" s="5" t="s">
        <v>18</v>
      </c>
      <c r="K294" s="5" t="s">
        <v>18</v>
      </c>
      <c r="L294" s="5" t="s">
        <v>18</v>
      </c>
      <c r="M294" s="5" t="s">
        <v>18</v>
      </c>
      <c r="N294" s="5" t="s">
        <v>18</v>
      </c>
      <c r="O294" s="5" t="s">
        <v>18</v>
      </c>
      <c r="P294" s="5" t="s">
        <v>0</v>
      </c>
      <c r="Q294" s="5" t="s">
        <v>18</v>
      </c>
      <c r="R294" s="5" t="s">
        <v>18</v>
      </c>
      <c r="S294" s="5" t="s">
        <v>18</v>
      </c>
      <c r="T294" s="5" t="s">
        <v>18</v>
      </c>
      <c r="U294" s="5" t="s">
        <v>18</v>
      </c>
      <c r="V294" s="5" t="s">
        <v>26</v>
      </c>
      <c r="W294" s="5" t="s">
        <v>26</v>
      </c>
      <c r="X294" s="5" t="s">
        <v>41</v>
      </c>
      <c r="Y294" s="5" t="s">
        <v>18</v>
      </c>
      <c r="Z294" s="11" t="s">
        <v>26</v>
      </c>
    </row>
    <row r="295" spans="1:26" ht="131.25" customHeight="1" x14ac:dyDescent="0.15">
      <c r="A295" s="10" t="s">
        <v>11</v>
      </c>
      <c r="B295" s="5" t="s">
        <v>1711</v>
      </c>
      <c r="C295" s="5" t="s">
        <v>1706</v>
      </c>
      <c r="D295" s="5" t="s">
        <v>1570</v>
      </c>
      <c r="E295" s="5" t="s">
        <v>1712</v>
      </c>
      <c r="F295" s="5" t="s">
        <v>1713</v>
      </c>
      <c r="G295" s="5" t="s">
        <v>18</v>
      </c>
      <c r="H295" s="5" t="s">
        <v>24</v>
      </c>
      <c r="I295" s="5" t="s">
        <v>1714</v>
      </c>
      <c r="J295" s="5" t="s">
        <v>18</v>
      </c>
      <c r="K295" s="5" t="s">
        <v>18</v>
      </c>
      <c r="L295" s="5" t="s">
        <v>18</v>
      </c>
      <c r="M295" s="5" t="s">
        <v>18</v>
      </c>
      <c r="N295" s="5" t="s">
        <v>18</v>
      </c>
      <c r="O295" s="5" t="s">
        <v>18</v>
      </c>
      <c r="P295" s="5" t="s">
        <v>0</v>
      </c>
      <c r="Q295" s="5" t="s">
        <v>18</v>
      </c>
      <c r="R295" s="5" t="s">
        <v>18</v>
      </c>
      <c r="S295" s="5" t="s">
        <v>18</v>
      </c>
      <c r="T295" s="5" t="s">
        <v>18</v>
      </c>
      <c r="U295" s="5" t="s">
        <v>18</v>
      </c>
      <c r="V295" s="5" t="s">
        <v>18</v>
      </c>
      <c r="W295" s="5" t="s">
        <v>18</v>
      </c>
      <c r="X295" s="5" t="s">
        <v>18</v>
      </c>
      <c r="Y295" s="5" t="s">
        <v>18</v>
      </c>
      <c r="Z295" s="11" t="s">
        <v>26</v>
      </c>
    </row>
    <row r="296" spans="1:26" ht="131.25" customHeight="1" x14ac:dyDescent="0.15">
      <c r="A296" s="10" t="s">
        <v>11</v>
      </c>
      <c r="B296" s="5" t="s">
        <v>1715</v>
      </c>
      <c r="C296" s="5" t="s">
        <v>1716</v>
      </c>
      <c r="D296" s="5" t="s">
        <v>1570</v>
      </c>
      <c r="E296" s="5" t="s">
        <v>1717</v>
      </c>
      <c r="F296" s="5" t="s">
        <v>1718</v>
      </c>
      <c r="G296" s="5" t="s">
        <v>1719</v>
      </c>
      <c r="H296" s="5" t="s">
        <v>24</v>
      </c>
      <c r="I296" s="5" t="s">
        <v>18</v>
      </c>
      <c r="J296" s="5" t="s">
        <v>18</v>
      </c>
      <c r="K296" s="5" t="s">
        <v>18</v>
      </c>
      <c r="L296" s="5" t="s">
        <v>18</v>
      </c>
      <c r="M296" s="5" t="s">
        <v>18</v>
      </c>
      <c r="N296" s="5" t="s">
        <v>18</v>
      </c>
      <c r="O296" s="5" t="s">
        <v>26</v>
      </c>
      <c r="P296" s="5" t="s">
        <v>0</v>
      </c>
      <c r="Q296" s="5" t="s">
        <v>18</v>
      </c>
      <c r="R296" s="5" t="s">
        <v>18</v>
      </c>
      <c r="S296" s="5" t="s">
        <v>18</v>
      </c>
      <c r="T296" s="5" t="s">
        <v>18</v>
      </c>
      <c r="U296" s="5" t="s">
        <v>18</v>
      </c>
      <c r="V296" s="5" t="s">
        <v>26</v>
      </c>
      <c r="W296" s="5" t="s">
        <v>18</v>
      </c>
      <c r="X296" s="5" t="s">
        <v>18</v>
      </c>
      <c r="Y296" s="5" t="s">
        <v>18</v>
      </c>
      <c r="Z296" s="11" t="s">
        <v>26</v>
      </c>
    </row>
    <row r="297" spans="1:26" ht="131.25" customHeight="1" x14ac:dyDescent="0.15">
      <c r="A297" s="12" t="s">
        <v>11</v>
      </c>
      <c r="B297" s="13" t="s">
        <v>1720</v>
      </c>
      <c r="C297" s="13" t="s">
        <v>1721</v>
      </c>
      <c r="D297" s="13" t="s">
        <v>1570</v>
      </c>
      <c r="E297" s="13" t="s">
        <v>1722</v>
      </c>
      <c r="F297" s="13" t="s">
        <v>1723</v>
      </c>
      <c r="G297" s="13" t="s">
        <v>18</v>
      </c>
      <c r="H297" s="13" t="s">
        <v>24</v>
      </c>
      <c r="I297" s="13" t="s">
        <v>1724</v>
      </c>
      <c r="J297" s="13" t="s">
        <v>18</v>
      </c>
      <c r="K297" s="13" t="s">
        <v>18</v>
      </c>
      <c r="L297" s="13" t="s">
        <v>18</v>
      </c>
      <c r="M297" s="13" t="s">
        <v>18</v>
      </c>
      <c r="N297" s="13" t="s">
        <v>18</v>
      </c>
      <c r="O297" s="13" t="s">
        <v>26</v>
      </c>
      <c r="P297" s="13" t="s">
        <v>32</v>
      </c>
      <c r="Q297" s="13" t="s">
        <v>78</v>
      </c>
      <c r="R297" s="13" t="s">
        <v>18</v>
      </c>
      <c r="S297" s="13" t="s">
        <v>18</v>
      </c>
      <c r="T297" s="13" t="s">
        <v>18</v>
      </c>
      <c r="U297" s="13" t="s">
        <v>18</v>
      </c>
      <c r="V297" s="13" t="s">
        <v>18</v>
      </c>
      <c r="W297" s="13" t="s">
        <v>18</v>
      </c>
      <c r="X297" s="13" t="s">
        <v>18</v>
      </c>
      <c r="Y297" s="13" t="s">
        <v>26</v>
      </c>
      <c r="Z297" s="14" t="s">
        <v>26</v>
      </c>
    </row>
    <row r="298" spans="1:26" ht="131.25" customHeight="1" x14ac:dyDescent="0.15">
      <c r="A298" s="31" t="s">
        <v>2577</v>
      </c>
      <c r="B298" s="31" t="s">
        <v>2649</v>
      </c>
      <c r="C298" s="31" t="s">
        <v>2650</v>
      </c>
      <c r="D298" s="31" t="s">
        <v>2651</v>
      </c>
      <c r="E298" s="31" t="s">
        <v>2652</v>
      </c>
      <c r="F298" s="31" t="s">
        <v>2653</v>
      </c>
      <c r="G298" s="47" t="s">
        <v>2654</v>
      </c>
      <c r="H298" s="31" t="s">
        <v>2655</v>
      </c>
      <c r="I298" s="31" t="s">
        <v>2656</v>
      </c>
      <c r="J298" s="31"/>
      <c r="K298" s="31"/>
      <c r="L298" s="31"/>
      <c r="M298" s="31"/>
      <c r="N298" s="31"/>
      <c r="O298" s="31" t="s">
        <v>20</v>
      </c>
      <c r="P298" s="31" t="s">
        <v>2636</v>
      </c>
      <c r="Q298" s="31"/>
      <c r="R298" s="31"/>
      <c r="S298" s="31"/>
      <c r="T298" s="31"/>
      <c r="U298" s="31"/>
      <c r="V298" s="32"/>
      <c r="W298" s="32"/>
      <c r="X298" s="31"/>
      <c r="Y298" s="31" t="s">
        <v>26</v>
      </c>
      <c r="Z298" s="31" t="s">
        <v>26</v>
      </c>
    </row>
    <row r="299" spans="1:26" ht="131.25" customHeight="1" x14ac:dyDescent="0.15">
      <c r="A299" s="40" t="s">
        <v>11</v>
      </c>
      <c r="B299" s="29" t="s">
        <v>1725</v>
      </c>
      <c r="C299" s="29" t="s">
        <v>1721</v>
      </c>
      <c r="D299" s="29" t="s">
        <v>1570</v>
      </c>
      <c r="E299" s="29" t="s">
        <v>1726</v>
      </c>
      <c r="F299" s="29" t="s">
        <v>1727</v>
      </c>
      <c r="G299" s="29" t="s">
        <v>1728</v>
      </c>
      <c r="H299" s="29" t="s">
        <v>179</v>
      </c>
      <c r="I299" s="29" t="s">
        <v>2657</v>
      </c>
      <c r="J299" s="29" t="s">
        <v>26</v>
      </c>
      <c r="K299" s="29" t="s">
        <v>18</v>
      </c>
      <c r="L299" s="29" t="s">
        <v>18</v>
      </c>
      <c r="M299" s="29" t="s">
        <v>18</v>
      </c>
      <c r="N299" s="29" t="s">
        <v>26</v>
      </c>
      <c r="O299" s="29" t="s">
        <v>26</v>
      </c>
      <c r="P299" s="29" t="s">
        <v>362</v>
      </c>
      <c r="Q299" s="29" t="s">
        <v>78</v>
      </c>
      <c r="R299" s="29" t="s">
        <v>18</v>
      </c>
      <c r="S299" s="29" t="s">
        <v>18</v>
      </c>
      <c r="T299" s="29" t="s">
        <v>18</v>
      </c>
      <c r="U299" s="29" t="s">
        <v>18</v>
      </c>
      <c r="V299" s="29" t="s">
        <v>18</v>
      </c>
      <c r="W299" s="29" t="s">
        <v>26</v>
      </c>
      <c r="X299" s="29" t="s">
        <v>41</v>
      </c>
      <c r="Y299" s="29" t="s">
        <v>18</v>
      </c>
      <c r="Z299" s="30" t="s">
        <v>26</v>
      </c>
    </row>
    <row r="300" spans="1:26" ht="131.25" customHeight="1" x14ac:dyDescent="0.15">
      <c r="A300" s="10" t="s">
        <v>11</v>
      </c>
      <c r="B300" s="5" t="s">
        <v>1729</v>
      </c>
      <c r="C300" s="5" t="s">
        <v>1730</v>
      </c>
      <c r="D300" s="5" t="s">
        <v>1570</v>
      </c>
      <c r="E300" s="5" t="s">
        <v>1731</v>
      </c>
      <c r="F300" s="5" t="s">
        <v>1732</v>
      </c>
      <c r="G300" s="5" t="s">
        <v>1733</v>
      </c>
      <c r="H300" s="5" t="s">
        <v>77</v>
      </c>
      <c r="I300" s="5" t="s">
        <v>1734</v>
      </c>
      <c r="J300" s="5" t="s">
        <v>18</v>
      </c>
      <c r="K300" s="5" t="s">
        <v>18</v>
      </c>
      <c r="L300" s="5" t="s">
        <v>18</v>
      </c>
      <c r="M300" s="5" t="s">
        <v>18</v>
      </c>
      <c r="N300" s="5" t="s">
        <v>18</v>
      </c>
      <c r="O300" s="5" t="s">
        <v>20</v>
      </c>
      <c r="P300" s="5" t="s">
        <v>32</v>
      </c>
      <c r="Q300" s="5" t="s">
        <v>33</v>
      </c>
      <c r="R300" s="5" t="s">
        <v>18</v>
      </c>
      <c r="S300" s="5" t="s">
        <v>18</v>
      </c>
      <c r="T300" s="5" t="s">
        <v>18</v>
      </c>
      <c r="U300" s="5" t="s">
        <v>18</v>
      </c>
      <c r="V300" s="5" t="s">
        <v>18</v>
      </c>
      <c r="W300" s="5" t="s">
        <v>18</v>
      </c>
      <c r="X300" s="5" t="s">
        <v>18</v>
      </c>
      <c r="Y300" s="5" t="s">
        <v>18</v>
      </c>
      <c r="Z300" s="11" t="s">
        <v>26</v>
      </c>
    </row>
    <row r="301" spans="1:26" ht="131.25" customHeight="1" x14ac:dyDescent="0.15">
      <c r="A301" s="10" t="s">
        <v>11</v>
      </c>
      <c r="B301" s="5" t="s">
        <v>1735</v>
      </c>
      <c r="C301" s="5" t="s">
        <v>1730</v>
      </c>
      <c r="D301" s="5" t="s">
        <v>1570</v>
      </c>
      <c r="E301" s="5" t="s">
        <v>1736</v>
      </c>
      <c r="F301" s="5" t="s">
        <v>1737</v>
      </c>
      <c r="G301" s="5" t="s">
        <v>18</v>
      </c>
      <c r="H301" s="5" t="s">
        <v>24</v>
      </c>
      <c r="I301" s="5" t="s">
        <v>1738</v>
      </c>
      <c r="J301" s="5" t="s">
        <v>18</v>
      </c>
      <c r="K301" s="5" t="s">
        <v>18</v>
      </c>
      <c r="L301" s="5" t="s">
        <v>18</v>
      </c>
      <c r="M301" s="5" t="s">
        <v>18</v>
      </c>
      <c r="N301" s="5" t="s">
        <v>18</v>
      </c>
      <c r="O301" s="5" t="s">
        <v>20</v>
      </c>
      <c r="P301" s="5" t="s">
        <v>32</v>
      </c>
      <c r="Q301" s="5" t="s">
        <v>20</v>
      </c>
      <c r="R301" s="5" t="s">
        <v>18</v>
      </c>
      <c r="S301" s="5" t="s">
        <v>18</v>
      </c>
      <c r="T301" s="5" t="s">
        <v>18</v>
      </c>
      <c r="U301" s="5" t="s">
        <v>18</v>
      </c>
      <c r="V301" s="5" t="s">
        <v>18</v>
      </c>
      <c r="W301" s="5" t="s">
        <v>18</v>
      </c>
      <c r="X301" s="5" t="s">
        <v>18</v>
      </c>
      <c r="Y301" s="5" t="s">
        <v>26</v>
      </c>
      <c r="Z301" s="11" t="s">
        <v>26</v>
      </c>
    </row>
    <row r="302" spans="1:26" ht="131.25" customHeight="1" x14ac:dyDescent="0.15">
      <c r="A302" s="10" t="s">
        <v>11</v>
      </c>
      <c r="B302" s="5" t="s">
        <v>1739</v>
      </c>
      <c r="C302" s="5" t="s">
        <v>1740</v>
      </c>
      <c r="D302" s="5" t="s">
        <v>1570</v>
      </c>
      <c r="E302" s="5" t="s">
        <v>1741</v>
      </c>
      <c r="F302" s="5" t="s">
        <v>1742</v>
      </c>
      <c r="G302" s="5" t="s">
        <v>18</v>
      </c>
      <c r="H302" s="5" t="s">
        <v>77</v>
      </c>
      <c r="I302" s="5" t="s">
        <v>1743</v>
      </c>
      <c r="J302" s="5" t="s">
        <v>18</v>
      </c>
      <c r="K302" s="5" t="s">
        <v>18</v>
      </c>
      <c r="L302" s="5" t="s">
        <v>18</v>
      </c>
      <c r="M302" s="5" t="s">
        <v>1744</v>
      </c>
      <c r="N302" s="5" t="s">
        <v>26</v>
      </c>
      <c r="O302" s="5" t="s">
        <v>1745</v>
      </c>
      <c r="P302" s="5" t="s">
        <v>0</v>
      </c>
      <c r="Q302" s="5" t="s">
        <v>78</v>
      </c>
      <c r="R302" s="5" t="s">
        <v>18</v>
      </c>
      <c r="S302" s="5" t="s">
        <v>18</v>
      </c>
      <c r="T302" s="5" t="s">
        <v>18</v>
      </c>
      <c r="U302" s="5" t="s">
        <v>18</v>
      </c>
      <c r="V302" s="5" t="s">
        <v>18</v>
      </c>
      <c r="W302" s="5" t="s">
        <v>26</v>
      </c>
      <c r="X302" s="5" t="s">
        <v>41</v>
      </c>
      <c r="Y302" s="5" t="s">
        <v>18</v>
      </c>
      <c r="Z302" s="11" t="s">
        <v>26</v>
      </c>
    </row>
    <row r="303" spans="1:26" ht="131.25" customHeight="1" x14ac:dyDescent="0.15">
      <c r="A303" s="10" t="s">
        <v>11</v>
      </c>
      <c r="B303" s="5" t="s">
        <v>1746</v>
      </c>
      <c r="C303" s="5" t="s">
        <v>1747</v>
      </c>
      <c r="D303" s="5" t="s">
        <v>1570</v>
      </c>
      <c r="E303" s="5" t="s">
        <v>1748</v>
      </c>
      <c r="F303" s="5" t="s">
        <v>1749</v>
      </c>
      <c r="G303" s="5" t="s">
        <v>18</v>
      </c>
      <c r="H303" s="5" t="s">
        <v>18</v>
      </c>
      <c r="I303" s="5" t="s">
        <v>18</v>
      </c>
      <c r="J303" s="5" t="s">
        <v>18</v>
      </c>
      <c r="K303" s="5" t="s">
        <v>18</v>
      </c>
      <c r="L303" s="5" t="s">
        <v>18</v>
      </c>
      <c r="M303" s="5" t="s">
        <v>18</v>
      </c>
      <c r="N303" s="5" t="s">
        <v>26</v>
      </c>
      <c r="O303" s="5" t="s">
        <v>20</v>
      </c>
      <c r="P303" s="5" t="s">
        <v>0</v>
      </c>
      <c r="Q303" s="5" t="s">
        <v>18</v>
      </c>
      <c r="R303" s="5" t="s">
        <v>18</v>
      </c>
      <c r="S303" s="5" t="s">
        <v>18</v>
      </c>
      <c r="T303" s="5" t="s">
        <v>18</v>
      </c>
      <c r="U303" s="5" t="s">
        <v>18</v>
      </c>
      <c r="V303" s="5" t="s">
        <v>18</v>
      </c>
      <c r="W303" s="5" t="s">
        <v>18</v>
      </c>
      <c r="X303" s="5" t="s">
        <v>18</v>
      </c>
      <c r="Y303" s="5" t="s">
        <v>18</v>
      </c>
      <c r="Z303" s="11" t="s">
        <v>26</v>
      </c>
    </row>
    <row r="304" spans="1:26" ht="131.25" customHeight="1" x14ac:dyDescent="0.15">
      <c r="A304" s="10" t="s">
        <v>11</v>
      </c>
      <c r="B304" s="5" t="s">
        <v>1750</v>
      </c>
      <c r="C304" s="5" t="s">
        <v>1747</v>
      </c>
      <c r="D304" s="5" t="s">
        <v>1570</v>
      </c>
      <c r="E304" s="5" t="s">
        <v>1751</v>
      </c>
      <c r="F304" s="5" t="s">
        <v>1752</v>
      </c>
      <c r="G304" s="5" t="s">
        <v>18</v>
      </c>
      <c r="H304" s="5" t="s">
        <v>18</v>
      </c>
      <c r="I304" s="5" t="s">
        <v>18</v>
      </c>
      <c r="J304" s="5" t="s">
        <v>18</v>
      </c>
      <c r="K304" s="5" t="s">
        <v>18</v>
      </c>
      <c r="L304" s="5" t="s">
        <v>18</v>
      </c>
      <c r="M304" s="5" t="s">
        <v>18</v>
      </c>
      <c r="N304" s="5" t="s">
        <v>18</v>
      </c>
      <c r="O304" s="5" t="s">
        <v>20</v>
      </c>
      <c r="P304" s="5" t="s">
        <v>0</v>
      </c>
      <c r="Q304" s="5" t="s">
        <v>18</v>
      </c>
      <c r="R304" s="5" t="s">
        <v>18</v>
      </c>
      <c r="S304" s="5" t="s">
        <v>18</v>
      </c>
      <c r="T304" s="5" t="s">
        <v>18</v>
      </c>
      <c r="U304" s="5" t="s">
        <v>18</v>
      </c>
      <c r="V304" s="5" t="s">
        <v>18</v>
      </c>
      <c r="W304" s="5" t="s">
        <v>26</v>
      </c>
      <c r="X304" s="5" t="s">
        <v>18</v>
      </c>
      <c r="Y304" s="5" t="s">
        <v>18</v>
      </c>
      <c r="Z304" s="11" t="s">
        <v>26</v>
      </c>
    </row>
    <row r="305" spans="1:26" ht="131.25" customHeight="1" x14ac:dyDescent="0.15">
      <c r="A305" s="10" t="s">
        <v>11</v>
      </c>
      <c r="B305" s="5" t="s">
        <v>1753</v>
      </c>
      <c r="C305" s="5" t="s">
        <v>1754</v>
      </c>
      <c r="D305" s="5" t="s">
        <v>1570</v>
      </c>
      <c r="E305" s="5" t="s">
        <v>1755</v>
      </c>
      <c r="F305" s="5" t="s">
        <v>1756</v>
      </c>
      <c r="G305" s="5" t="s">
        <v>1757</v>
      </c>
      <c r="H305" s="5" t="s">
        <v>24</v>
      </c>
      <c r="I305" s="5" t="s">
        <v>1758</v>
      </c>
      <c r="J305" s="5" t="s">
        <v>18</v>
      </c>
      <c r="K305" s="5" t="s">
        <v>18</v>
      </c>
      <c r="L305" s="5" t="s">
        <v>18</v>
      </c>
      <c r="M305" s="5" t="s">
        <v>18</v>
      </c>
      <c r="N305" s="5" t="s">
        <v>18</v>
      </c>
      <c r="O305" s="5" t="s">
        <v>20</v>
      </c>
      <c r="P305" s="5" t="s">
        <v>32</v>
      </c>
      <c r="Q305" s="5" t="s">
        <v>18</v>
      </c>
      <c r="R305" s="5" t="s">
        <v>18</v>
      </c>
      <c r="S305" s="5" t="s">
        <v>18</v>
      </c>
      <c r="T305" s="5" t="s">
        <v>18</v>
      </c>
      <c r="U305" s="5" t="s">
        <v>18</v>
      </c>
      <c r="V305" s="5" t="s">
        <v>18</v>
      </c>
      <c r="W305" s="5" t="s">
        <v>26</v>
      </c>
      <c r="X305" s="5" t="s">
        <v>18</v>
      </c>
      <c r="Y305" s="5" t="s">
        <v>26</v>
      </c>
      <c r="Z305" s="11" t="s">
        <v>26</v>
      </c>
    </row>
    <row r="306" spans="1:26" ht="131.25" customHeight="1" x14ac:dyDescent="0.15">
      <c r="A306" s="10" t="s">
        <v>11</v>
      </c>
      <c r="B306" s="5" t="s">
        <v>1759</v>
      </c>
      <c r="C306" s="5" t="s">
        <v>1754</v>
      </c>
      <c r="D306" s="5" t="s">
        <v>1570</v>
      </c>
      <c r="E306" s="5" t="s">
        <v>1760</v>
      </c>
      <c r="F306" s="5" t="s">
        <v>1761</v>
      </c>
      <c r="G306" s="5" t="s">
        <v>1762</v>
      </c>
      <c r="H306" s="5" t="s">
        <v>24</v>
      </c>
      <c r="I306" s="5" t="s">
        <v>1763</v>
      </c>
      <c r="J306" s="5" t="s">
        <v>18</v>
      </c>
      <c r="K306" s="5" t="s">
        <v>18</v>
      </c>
      <c r="L306" s="5" t="s">
        <v>18</v>
      </c>
      <c r="M306" s="5" t="s">
        <v>18</v>
      </c>
      <c r="N306" s="5" t="s">
        <v>18</v>
      </c>
      <c r="O306" s="5" t="s">
        <v>20</v>
      </c>
      <c r="P306" s="5" t="s">
        <v>0</v>
      </c>
      <c r="Q306" s="5" t="s">
        <v>78</v>
      </c>
      <c r="R306" s="5" t="s">
        <v>1764</v>
      </c>
      <c r="S306" s="5" t="s">
        <v>1764</v>
      </c>
      <c r="T306" s="5" t="s">
        <v>18</v>
      </c>
      <c r="U306" s="5" t="s">
        <v>18</v>
      </c>
      <c r="V306" s="5" t="s">
        <v>18</v>
      </c>
      <c r="W306" s="5" t="s">
        <v>26</v>
      </c>
      <c r="X306" s="5" t="s">
        <v>18</v>
      </c>
      <c r="Y306" s="5" t="s">
        <v>26</v>
      </c>
      <c r="Z306" s="11" t="s">
        <v>26</v>
      </c>
    </row>
    <row r="307" spans="1:26" ht="131.25" customHeight="1" x14ac:dyDescent="0.15">
      <c r="A307" s="10" t="s">
        <v>11</v>
      </c>
      <c r="B307" s="5" t="s">
        <v>1765</v>
      </c>
      <c r="C307" s="5" t="s">
        <v>1754</v>
      </c>
      <c r="D307" s="5" t="s">
        <v>1570</v>
      </c>
      <c r="E307" s="5" t="s">
        <v>1766</v>
      </c>
      <c r="F307" s="5" t="s">
        <v>1767</v>
      </c>
      <c r="G307" s="5" t="s">
        <v>1768</v>
      </c>
      <c r="H307" s="5" t="s">
        <v>319</v>
      </c>
      <c r="I307" s="5" t="s">
        <v>18</v>
      </c>
      <c r="J307" s="5" t="s">
        <v>26</v>
      </c>
      <c r="K307" s="5" t="s">
        <v>26</v>
      </c>
      <c r="L307" s="5" t="s">
        <v>18</v>
      </c>
      <c r="M307" s="5" t="s">
        <v>18</v>
      </c>
      <c r="N307" s="5" t="s">
        <v>18</v>
      </c>
      <c r="O307" s="5" t="s">
        <v>20</v>
      </c>
      <c r="P307" s="5" t="s">
        <v>0</v>
      </c>
      <c r="Q307" s="5" t="s">
        <v>33</v>
      </c>
      <c r="R307" s="5" t="s">
        <v>18</v>
      </c>
      <c r="S307" s="5" t="s">
        <v>18</v>
      </c>
      <c r="T307" s="5" t="s">
        <v>18</v>
      </c>
      <c r="U307" s="5" t="s">
        <v>18</v>
      </c>
      <c r="V307" s="5" t="s">
        <v>18</v>
      </c>
      <c r="W307" s="5" t="s">
        <v>18</v>
      </c>
      <c r="X307" s="5" t="s">
        <v>18</v>
      </c>
      <c r="Y307" s="5" t="s">
        <v>26</v>
      </c>
      <c r="Z307" s="11" t="s">
        <v>26</v>
      </c>
    </row>
    <row r="308" spans="1:26" ht="131.25" customHeight="1" x14ac:dyDescent="0.15">
      <c r="A308" s="10" t="s">
        <v>11</v>
      </c>
      <c r="B308" s="5" t="s">
        <v>1769</v>
      </c>
      <c r="C308" s="5" t="s">
        <v>1754</v>
      </c>
      <c r="D308" s="5" t="s">
        <v>1570</v>
      </c>
      <c r="E308" s="5" t="s">
        <v>1770</v>
      </c>
      <c r="F308" s="5" t="s">
        <v>1771</v>
      </c>
      <c r="G308" s="5" t="s">
        <v>1772</v>
      </c>
      <c r="H308" s="5" t="s">
        <v>24</v>
      </c>
      <c r="I308" s="5" t="s">
        <v>1773</v>
      </c>
      <c r="J308" s="5" t="s">
        <v>18</v>
      </c>
      <c r="K308" s="5" t="s">
        <v>18</v>
      </c>
      <c r="L308" s="5" t="s">
        <v>18</v>
      </c>
      <c r="M308" s="5" t="s">
        <v>18</v>
      </c>
      <c r="N308" s="5" t="s">
        <v>18</v>
      </c>
      <c r="O308" s="5" t="s">
        <v>20</v>
      </c>
      <c r="P308" s="5" t="s">
        <v>0</v>
      </c>
      <c r="Q308" s="5" t="s">
        <v>18</v>
      </c>
      <c r="R308" s="5" t="s">
        <v>18</v>
      </c>
      <c r="S308" s="5" t="s">
        <v>18</v>
      </c>
      <c r="T308" s="5" t="s">
        <v>18</v>
      </c>
      <c r="U308" s="5" t="s">
        <v>18</v>
      </c>
      <c r="V308" s="5" t="s">
        <v>18</v>
      </c>
      <c r="W308" s="5" t="s">
        <v>18</v>
      </c>
      <c r="X308" s="5" t="s">
        <v>18</v>
      </c>
      <c r="Y308" s="5" t="s">
        <v>18</v>
      </c>
      <c r="Z308" s="11" t="s">
        <v>26</v>
      </c>
    </row>
    <row r="309" spans="1:26" ht="131.25" customHeight="1" x14ac:dyDescent="0.15">
      <c r="A309" s="10" t="s">
        <v>11</v>
      </c>
      <c r="B309" s="5" t="s">
        <v>1774</v>
      </c>
      <c r="C309" s="5" t="s">
        <v>1754</v>
      </c>
      <c r="D309" s="5" t="s">
        <v>1570</v>
      </c>
      <c r="E309" s="5" t="s">
        <v>1775</v>
      </c>
      <c r="F309" s="5" t="s">
        <v>1776</v>
      </c>
      <c r="G309" s="5" t="s">
        <v>1777</v>
      </c>
      <c r="H309" s="5" t="s">
        <v>319</v>
      </c>
      <c r="I309" s="5" t="s">
        <v>1778</v>
      </c>
      <c r="J309" s="5" t="s">
        <v>18</v>
      </c>
      <c r="K309" s="5" t="s">
        <v>26</v>
      </c>
      <c r="L309" s="5" t="s">
        <v>18</v>
      </c>
      <c r="M309" s="5" t="s">
        <v>18</v>
      </c>
      <c r="N309" s="5" t="s">
        <v>18</v>
      </c>
      <c r="O309" s="5" t="s">
        <v>61</v>
      </c>
      <c r="P309" s="5" t="s">
        <v>61</v>
      </c>
      <c r="Q309" s="5" t="s">
        <v>18</v>
      </c>
      <c r="R309" s="5" t="s">
        <v>18</v>
      </c>
      <c r="S309" s="5" t="s">
        <v>18</v>
      </c>
      <c r="T309" s="5" t="s">
        <v>18</v>
      </c>
      <c r="U309" s="5" t="s">
        <v>18</v>
      </c>
      <c r="V309" s="5" t="s">
        <v>18</v>
      </c>
      <c r="W309" s="5" t="s">
        <v>18</v>
      </c>
      <c r="X309" s="5" t="s">
        <v>18</v>
      </c>
      <c r="Y309" s="5" t="s">
        <v>18</v>
      </c>
      <c r="Z309" s="11" t="s">
        <v>18</v>
      </c>
    </row>
    <row r="310" spans="1:26" ht="131.25" customHeight="1" x14ac:dyDescent="0.15">
      <c r="A310" s="10" t="s">
        <v>11</v>
      </c>
      <c r="B310" s="5" t="s">
        <v>1779</v>
      </c>
      <c r="C310" s="5" t="s">
        <v>1754</v>
      </c>
      <c r="D310" s="5" t="s">
        <v>1570</v>
      </c>
      <c r="E310" s="5" t="s">
        <v>1780</v>
      </c>
      <c r="F310" s="5" t="s">
        <v>1781</v>
      </c>
      <c r="G310" s="5" t="s">
        <v>1782</v>
      </c>
      <c r="H310" s="5" t="s">
        <v>24</v>
      </c>
      <c r="I310" s="5" t="s">
        <v>1783</v>
      </c>
      <c r="J310" s="5" t="s">
        <v>18</v>
      </c>
      <c r="K310" s="5" t="s">
        <v>18</v>
      </c>
      <c r="L310" s="5" t="s">
        <v>18</v>
      </c>
      <c r="M310" s="5" t="s">
        <v>18</v>
      </c>
      <c r="N310" s="5" t="s">
        <v>18</v>
      </c>
      <c r="O310" s="5" t="s">
        <v>26</v>
      </c>
      <c r="P310" s="5" t="s">
        <v>0</v>
      </c>
      <c r="Q310" s="5" t="s">
        <v>1338</v>
      </c>
      <c r="R310" s="5" t="s">
        <v>18</v>
      </c>
      <c r="S310" s="5" t="s">
        <v>18</v>
      </c>
      <c r="T310" s="5" t="s">
        <v>18</v>
      </c>
      <c r="U310" s="5" t="s">
        <v>18</v>
      </c>
      <c r="V310" s="5" t="s">
        <v>18</v>
      </c>
      <c r="W310" s="5" t="s">
        <v>18</v>
      </c>
      <c r="X310" s="5" t="s">
        <v>18</v>
      </c>
      <c r="Y310" s="5" t="s">
        <v>18</v>
      </c>
      <c r="Z310" s="11" t="s">
        <v>26</v>
      </c>
    </row>
    <row r="311" spans="1:26" ht="131.25" customHeight="1" x14ac:dyDescent="0.15">
      <c r="A311" s="10" t="s">
        <v>11</v>
      </c>
      <c r="B311" s="5" t="s">
        <v>1784</v>
      </c>
      <c r="C311" s="5" t="s">
        <v>1785</v>
      </c>
      <c r="D311" s="5" t="s">
        <v>1570</v>
      </c>
      <c r="E311" s="5" t="s">
        <v>1786</v>
      </c>
      <c r="F311" s="5" t="s">
        <v>1787</v>
      </c>
      <c r="G311" s="5" t="s">
        <v>18</v>
      </c>
      <c r="H311" s="5" t="s">
        <v>24</v>
      </c>
      <c r="I311" s="5" t="s">
        <v>1788</v>
      </c>
      <c r="J311" s="5" t="s">
        <v>18</v>
      </c>
      <c r="K311" s="5" t="s">
        <v>18</v>
      </c>
      <c r="L311" s="5" t="s">
        <v>18</v>
      </c>
      <c r="M311" s="5" t="s">
        <v>18</v>
      </c>
      <c r="N311" s="5" t="s">
        <v>18</v>
      </c>
      <c r="O311" s="5" t="s">
        <v>26</v>
      </c>
      <c r="P311" s="5" t="s">
        <v>0</v>
      </c>
      <c r="Q311" s="5" t="s">
        <v>117</v>
      </c>
      <c r="R311" s="5" t="s">
        <v>18</v>
      </c>
      <c r="S311" s="5" t="s">
        <v>1789</v>
      </c>
      <c r="T311" s="5" t="s">
        <v>18</v>
      </c>
      <c r="U311" s="5" t="s">
        <v>18</v>
      </c>
      <c r="V311" s="5" t="s">
        <v>18</v>
      </c>
      <c r="W311" s="5" t="s">
        <v>18</v>
      </c>
      <c r="X311" s="5" t="s">
        <v>18</v>
      </c>
      <c r="Y311" s="5" t="s">
        <v>26</v>
      </c>
      <c r="Z311" s="11" t="s">
        <v>26</v>
      </c>
    </row>
    <row r="312" spans="1:26" ht="131.25" customHeight="1" x14ac:dyDescent="0.15">
      <c r="A312" s="10" t="s">
        <v>34</v>
      </c>
      <c r="B312" s="5" t="s">
        <v>2482</v>
      </c>
      <c r="C312" s="5" t="s">
        <v>1790</v>
      </c>
      <c r="D312" s="5" t="s">
        <v>1570</v>
      </c>
      <c r="E312" s="5" t="s">
        <v>1791</v>
      </c>
      <c r="F312" s="5" t="s">
        <v>1792</v>
      </c>
      <c r="G312" s="5" t="s">
        <v>1793</v>
      </c>
      <c r="H312" s="5" t="s">
        <v>512</v>
      </c>
      <c r="I312" s="5" t="s">
        <v>1794</v>
      </c>
      <c r="J312" s="5" t="s">
        <v>26</v>
      </c>
      <c r="K312" s="5" t="s">
        <v>18</v>
      </c>
      <c r="L312" s="5" t="s">
        <v>26</v>
      </c>
      <c r="M312" s="5" t="s">
        <v>1795</v>
      </c>
      <c r="N312" s="5" t="s">
        <v>26</v>
      </c>
      <c r="O312" s="5" t="s">
        <v>26</v>
      </c>
      <c r="P312" s="5" t="s">
        <v>32</v>
      </c>
      <c r="Q312" s="5" t="s">
        <v>33</v>
      </c>
      <c r="R312" s="5" t="s">
        <v>18</v>
      </c>
      <c r="S312" s="5" t="s">
        <v>18</v>
      </c>
      <c r="T312" s="5" t="s">
        <v>18</v>
      </c>
      <c r="U312" s="5" t="s">
        <v>18</v>
      </c>
      <c r="V312" s="5" t="s">
        <v>26</v>
      </c>
      <c r="W312" s="5" t="s">
        <v>18</v>
      </c>
      <c r="X312" s="5" t="s">
        <v>18</v>
      </c>
      <c r="Y312" s="5" t="s">
        <v>26</v>
      </c>
      <c r="Z312" s="11" t="s">
        <v>26</v>
      </c>
    </row>
    <row r="313" spans="1:26" ht="131.25" customHeight="1" x14ac:dyDescent="0.15">
      <c r="A313" s="10" t="s">
        <v>11</v>
      </c>
      <c r="B313" s="5" t="s">
        <v>1796</v>
      </c>
      <c r="C313" s="5" t="s">
        <v>1797</v>
      </c>
      <c r="D313" s="5" t="s">
        <v>1798</v>
      </c>
      <c r="E313" s="5" t="s">
        <v>1799</v>
      </c>
      <c r="F313" s="5" t="s">
        <v>1800</v>
      </c>
      <c r="G313" s="5" t="s">
        <v>1801</v>
      </c>
      <c r="H313" s="5" t="s">
        <v>24</v>
      </c>
      <c r="I313" s="5" t="s">
        <v>1802</v>
      </c>
      <c r="J313" s="5" t="s">
        <v>2552</v>
      </c>
      <c r="K313" s="5" t="s">
        <v>18</v>
      </c>
      <c r="L313" s="5" t="s">
        <v>18</v>
      </c>
      <c r="M313" s="5" t="s">
        <v>68</v>
      </c>
      <c r="N313" s="5" t="s">
        <v>1803</v>
      </c>
      <c r="O313" s="5" t="s">
        <v>26</v>
      </c>
      <c r="P313" s="5" t="s">
        <v>32</v>
      </c>
      <c r="Q313" s="5" t="s">
        <v>18</v>
      </c>
      <c r="R313" s="5" t="s">
        <v>18</v>
      </c>
      <c r="S313" s="5" t="s">
        <v>18</v>
      </c>
      <c r="T313" s="5" t="s">
        <v>18</v>
      </c>
      <c r="U313" s="5" t="s">
        <v>18</v>
      </c>
      <c r="V313" s="5" t="s">
        <v>26</v>
      </c>
      <c r="W313" s="5" t="s">
        <v>18</v>
      </c>
      <c r="X313" s="5" t="s">
        <v>18</v>
      </c>
      <c r="Y313" s="5" t="s">
        <v>26</v>
      </c>
      <c r="Z313" s="11" t="s">
        <v>26</v>
      </c>
    </row>
    <row r="314" spans="1:26" ht="131.25" customHeight="1" x14ac:dyDescent="0.15">
      <c r="A314" s="10" t="s">
        <v>34</v>
      </c>
      <c r="B314" s="5" t="s">
        <v>2434</v>
      </c>
      <c r="C314" s="5" t="s">
        <v>1797</v>
      </c>
      <c r="D314" s="5" t="s">
        <v>1798</v>
      </c>
      <c r="E314" s="5" t="s">
        <v>1804</v>
      </c>
      <c r="F314" s="5" t="s">
        <v>1805</v>
      </c>
      <c r="G314" s="5" t="s">
        <v>1806</v>
      </c>
      <c r="H314" s="5" t="s">
        <v>197</v>
      </c>
      <c r="I314" s="5" t="s">
        <v>1807</v>
      </c>
      <c r="J314" s="5" t="s">
        <v>18</v>
      </c>
      <c r="K314" s="5" t="s">
        <v>18</v>
      </c>
      <c r="L314" s="5" t="s">
        <v>26</v>
      </c>
      <c r="M314" s="5" t="s">
        <v>18</v>
      </c>
      <c r="N314" s="5" t="s">
        <v>18</v>
      </c>
      <c r="O314" s="5" t="s">
        <v>26</v>
      </c>
      <c r="P314" s="5" t="s">
        <v>32</v>
      </c>
      <c r="Q314" s="5" t="s">
        <v>33</v>
      </c>
      <c r="R314" s="5" t="s">
        <v>18</v>
      </c>
      <c r="S314" s="5" t="s">
        <v>18</v>
      </c>
      <c r="T314" s="5" t="s">
        <v>18</v>
      </c>
      <c r="U314" s="5" t="s">
        <v>26</v>
      </c>
      <c r="V314" s="5"/>
      <c r="W314" s="5" t="s">
        <v>26</v>
      </c>
      <c r="X314" s="5" t="s">
        <v>18</v>
      </c>
      <c r="Y314" s="5" t="s">
        <v>18</v>
      </c>
      <c r="Z314" s="11" t="s">
        <v>26</v>
      </c>
    </row>
    <row r="315" spans="1:26" ht="131.25" customHeight="1" x14ac:dyDescent="0.15">
      <c r="A315" s="10" t="s">
        <v>11</v>
      </c>
      <c r="B315" s="5" t="s">
        <v>1808</v>
      </c>
      <c r="C315" s="5" t="s">
        <v>1809</v>
      </c>
      <c r="D315" s="5" t="s">
        <v>1798</v>
      </c>
      <c r="E315" s="5" t="s">
        <v>1810</v>
      </c>
      <c r="F315" s="5" t="s">
        <v>1811</v>
      </c>
      <c r="G315" s="5" t="s">
        <v>1812</v>
      </c>
      <c r="H315" s="5" t="s">
        <v>24</v>
      </c>
      <c r="I315" s="5" t="s">
        <v>1813</v>
      </c>
      <c r="J315" s="5" t="s">
        <v>18</v>
      </c>
      <c r="K315" s="5" t="s">
        <v>18</v>
      </c>
      <c r="L315" s="5" t="s">
        <v>18</v>
      </c>
      <c r="M315" s="5" t="s">
        <v>18</v>
      </c>
      <c r="N315" s="5" t="s">
        <v>18</v>
      </c>
      <c r="O315" s="5" t="s">
        <v>20</v>
      </c>
      <c r="P315" s="5" t="s">
        <v>32</v>
      </c>
      <c r="Q315" s="5" t="s">
        <v>69</v>
      </c>
      <c r="R315" s="5" t="s">
        <v>18</v>
      </c>
      <c r="S315" s="5" t="s">
        <v>18</v>
      </c>
      <c r="T315" s="5" t="s">
        <v>18</v>
      </c>
      <c r="U315" s="5" t="s">
        <v>18</v>
      </c>
      <c r="V315" s="5" t="s">
        <v>18</v>
      </c>
      <c r="W315" s="5" t="s">
        <v>18</v>
      </c>
      <c r="X315" s="5" t="s">
        <v>18</v>
      </c>
      <c r="Y315" s="5" t="s">
        <v>26</v>
      </c>
      <c r="Z315" s="11" t="s">
        <v>26</v>
      </c>
    </row>
    <row r="316" spans="1:26" ht="131.25" customHeight="1" x14ac:dyDescent="0.15">
      <c r="A316" s="10" t="s">
        <v>11</v>
      </c>
      <c r="B316" s="5" t="s">
        <v>1814</v>
      </c>
      <c r="C316" s="5" t="s">
        <v>1815</v>
      </c>
      <c r="D316" s="5" t="s">
        <v>1798</v>
      </c>
      <c r="E316" s="5" t="s">
        <v>1816</v>
      </c>
      <c r="F316" s="5" t="s">
        <v>1817</v>
      </c>
      <c r="G316" s="5" t="s">
        <v>18</v>
      </c>
      <c r="H316" s="5" t="s">
        <v>319</v>
      </c>
      <c r="I316" s="5" t="s">
        <v>1818</v>
      </c>
      <c r="J316" s="5" t="s">
        <v>18</v>
      </c>
      <c r="K316" s="5" t="s">
        <v>26</v>
      </c>
      <c r="L316" s="5" t="s">
        <v>26</v>
      </c>
      <c r="M316" s="5" t="s">
        <v>18</v>
      </c>
      <c r="N316" s="5" t="s">
        <v>18</v>
      </c>
      <c r="O316" s="5" t="s">
        <v>26</v>
      </c>
      <c r="P316" s="5" t="s">
        <v>32</v>
      </c>
      <c r="Q316" s="5" t="s">
        <v>33</v>
      </c>
      <c r="R316" s="5" t="s">
        <v>18</v>
      </c>
      <c r="S316" s="5" t="s">
        <v>1819</v>
      </c>
      <c r="T316" s="5" t="s">
        <v>18</v>
      </c>
      <c r="U316" s="5" t="s">
        <v>18</v>
      </c>
      <c r="V316" s="5" t="s">
        <v>18</v>
      </c>
      <c r="W316" s="5" t="s">
        <v>26</v>
      </c>
      <c r="X316" s="5" t="s">
        <v>199</v>
      </c>
      <c r="Y316" s="5" t="s">
        <v>26</v>
      </c>
      <c r="Z316" s="11" t="s">
        <v>26</v>
      </c>
    </row>
    <row r="317" spans="1:26" ht="131.25" customHeight="1" x14ac:dyDescent="0.15">
      <c r="A317" s="10" t="s">
        <v>34</v>
      </c>
      <c r="B317" s="5" t="s">
        <v>1820</v>
      </c>
      <c r="C317" s="5" t="s">
        <v>1821</v>
      </c>
      <c r="D317" s="5" t="s">
        <v>1798</v>
      </c>
      <c r="E317" s="5" t="s">
        <v>1822</v>
      </c>
      <c r="F317" s="5" t="s">
        <v>1823</v>
      </c>
      <c r="G317" s="5" t="s">
        <v>1824</v>
      </c>
      <c r="H317" s="5" t="s">
        <v>302</v>
      </c>
      <c r="I317" s="5" t="s">
        <v>1825</v>
      </c>
      <c r="J317" s="5" t="s">
        <v>26</v>
      </c>
      <c r="K317" s="5" t="s">
        <v>26</v>
      </c>
      <c r="L317" s="5" t="s">
        <v>26</v>
      </c>
      <c r="M317" s="5" t="s">
        <v>1826</v>
      </c>
      <c r="N317" s="5" t="s">
        <v>26</v>
      </c>
      <c r="O317" s="5" t="s">
        <v>26</v>
      </c>
      <c r="P317" s="5" t="s">
        <v>32</v>
      </c>
      <c r="Q317" s="5" t="s">
        <v>117</v>
      </c>
      <c r="R317" s="5" t="s">
        <v>1825</v>
      </c>
      <c r="S317" s="5" t="s">
        <v>973</v>
      </c>
      <c r="T317" s="5" t="s">
        <v>26</v>
      </c>
      <c r="U317" s="5" t="s">
        <v>26</v>
      </c>
      <c r="V317" s="5" t="s">
        <v>26</v>
      </c>
      <c r="W317" s="5" t="s">
        <v>26</v>
      </c>
      <c r="X317" s="5" t="s">
        <v>18</v>
      </c>
      <c r="Y317" s="5" t="s">
        <v>26</v>
      </c>
      <c r="Z317" s="11" t="s">
        <v>26</v>
      </c>
    </row>
    <row r="318" spans="1:26" ht="131.25" customHeight="1" x14ac:dyDescent="0.15">
      <c r="A318" s="10" t="s">
        <v>11</v>
      </c>
      <c r="B318" s="5" t="s">
        <v>1827</v>
      </c>
      <c r="C318" s="5" t="s">
        <v>1828</v>
      </c>
      <c r="D318" s="5" t="s">
        <v>1798</v>
      </c>
      <c r="E318" s="5" t="s">
        <v>1829</v>
      </c>
      <c r="F318" s="5" t="s">
        <v>1830</v>
      </c>
      <c r="G318" s="5" t="s">
        <v>1831</v>
      </c>
      <c r="H318" s="5" t="s">
        <v>30</v>
      </c>
      <c r="I318" s="5" t="s">
        <v>1832</v>
      </c>
      <c r="J318" s="5" t="s">
        <v>26</v>
      </c>
      <c r="K318" s="5" t="s">
        <v>18</v>
      </c>
      <c r="L318" s="5" t="s">
        <v>18</v>
      </c>
      <c r="M318" s="5" t="s">
        <v>68</v>
      </c>
      <c r="N318" s="5" t="s">
        <v>26</v>
      </c>
      <c r="O318" s="5" t="s">
        <v>20</v>
      </c>
      <c r="P318" s="5" t="s">
        <v>32</v>
      </c>
      <c r="Q318" s="5" t="s">
        <v>69</v>
      </c>
      <c r="R318" s="5" t="s">
        <v>18</v>
      </c>
      <c r="S318" s="5" t="s">
        <v>18</v>
      </c>
      <c r="T318" s="5" t="s">
        <v>18</v>
      </c>
      <c r="U318" s="5" t="s">
        <v>18</v>
      </c>
      <c r="V318" s="5" t="s">
        <v>26</v>
      </c>
      <c r="W318" s="5" t="s">
        <v>18</v>
      </c>
      <c r="X318" s="5" t="s">
        <v>18</v>
      </c>
      <c r="Y318" s="5" t="s">
        <v>18</v>
      </c>
      <c r="Z318" s="11" t="s">
        <v>26</v>
      </c>
    </row>
    <row r="319" spans="1:26" ht="131.25" customHeight="1" x14ac:dyDescent="0.15">
      <c r="A319" s="10" t="s">
        <v>11</v>
      </c>
      <c r="B319" s="5" t="s">
        <v>1833</v>
      </c>
      <c r="C319" s="5" t="s">
        <v>1834</v>
      </c>
      <c r="D319" s="5" t="s">
        <v>1798</v>
      </c>
      <c r="E319" s="5" t="s">
        <v>1835</v>
      </c>
      <c r="F319" s="5" t="s">
        <v>1836</v>
      </c>
      <c r="G319" s="5" t="s">
        <v>1837</v>
      </c>
      <c r="H319" s="5" t="s">
        <v>24</v>
      </c>
      <c r="I319" s="5" t="s">
        <v>1838</v>
      </c>
      <c r="J319" s="5" t="s">
        <v>18</v>
      </c>
      <c r="K319" s="5" t="s">
        <v>18</v>
      </c>
      <c r="L319" s="5" t="s">
        <v>18</v>
      </c>
      <c r="M319" s="5" t="s">
        <v>18</v>
      </c>
      <c r="N319" s="5" t="s">
        <v>18</v>
      </c>
      <c r="O319" s="5" t="s">
        <v>20</v>
      </c>
      <c r="P319" s="5" t="s">
        <v>32</v>
      </c>
      <c r="Q319" s="5" t="s">
        <v>18</v>
      </c>
      <c r="R319" s="5" t="s">
        <v>1839</v>
      </c>
      <c r="S319" s="5" t="s">
        <v>18</v>
      </c>
      <c r="T319" s="5" t="s">
        <v>18</v>
      </c>
      <c r="U319" s="5" t="s">
        <v>18</v>
      </c>
      <c r="V319" s="5" t="s">
        <v>18</v>
      </c>
      <c r="W319" s="5" t="s">
        <v>26</v>
      </c>
      <c r="X319" s="5" t="s">
        <v>18</v>
      </c>
      <c r="Y319" s="5" t="s">
        <v>26</v>
      </c>
      <c r="Z319" s="11" t="s">
        <v>26</v>
      </c>
    </row>
    <row r="320" spans="1:26" ht="131.25" customHeight="1" x14ac:dyDescent="0.15">
      <c r="A320" s="10" t="s">
        <v>11</v>
      </c>
      <c r="B320" s="5" t="s">
        <v>1840</v>
      </c>
      <c r="C320" s="5" t="s">
        <v>1841</v>
      </c>
      <c r="D320" s="5" t="s">
        <v>1798</v>
      </c>
      <c r="E320" s="5" t="s">
        <v>1842</v>
      </c>
      <c r="F320" s="5" t="s">
        <v>1843</v>
      </c>
      <c r="G320" s="5" t="s">
        <v>1844</v>
      </c>
      <c r="H320" s="5" t="s">
        <v>24</v>
      </c>
      <c r="I320" s="5" t="s">
        <v>1845</v>
      </c>
      <c r="J320" s="5" t="s">
        <v>18</v>
      </c>
      <c r="K320" s="5" t="s">
        <v>18</v>
      </c>
      <c r="L320" s="5" t="s">
        <v>18</v>
      </c>
      <c r="M320" s="5" t="s">
        <v>18</v>
      </c>
      <c r="N320" s="5" t="s">
        <v>18</v>
      </c>
      <c r="O320" s="5" t="s">
        <v>26</v>
      </c>
      <c r="P320" s="5" t="s">
        <v>0</v>
      </c>
      <c r="Q320" s="5" t="s">
        <v>18</v>
      </c>
      <c r="R320" s="5" t="s">
        <v>1846</v>
      </c>
      <c r="S320" s="5" t="s">
        <v>1677</v>
      </c>
      <c r="T320" s="5" t="s">
        <v>18</v>
      </c>
      <c r="U320" s="5" t="s">
        <v>18</v>
      </c>
      <c r="V320" s="5" t="s">
        <v>18</v>
      </c>
      <c r="W320" s="5" t="s">
        <v>18</v>
      </c>
      <c r="X320" s="5" t="s">
        <v>18</v>
      </c>
      <c r="Y320" s="5" t="s">
        <v>26</v>
      </c>
      <c r="Z320" s="11" t="s">
        <v>26</v>
      </c>
    </row>
    <row r="321" spans="1:26" ht="131.25" customHeight="1" x14ac:dyDescent="0.15">
      <c r="A321" s="10" t="s">
        <v>11</v>
      </c>
      <c r="B321" s="5" t="s">
        <v>1847</v>
      </c>
      <c r="C321" s="5" t="s">
        <v>1841</v>
      </c>
      <c r="D321" s="5" t="s">
        <v>1798</v>
      </c>
      <c r="E321" s="5" t="s">
        <v>1848</v>
      </c>
      <c r="F321" s="5" t="s">
        <v>1849</v>
      </c>
      <c r="G321" s="5" t="s">
        <v>18</v>
      </c>
      <c r="H321" s="5" t="s">
        <v>197</v>
      </c>
      <c r="I321" s="5" t="s">
        <v>1850</v>
      </c>
      <c r="J321" s="5" t="s">
        <v>18</v>
      </c>
      <c r="K321" s="5" t="s">
        <v>18</v>
      </c>
      <c r="L321" s="5" t="s">
        <v>18</v>
      </c>
      <c r="M321" s="5" t="s">
        <v>18</v>
      </c>
      <c r="N321" s="5" t="s">
        <v>18</v>
      </c>
      <c r="O321" s="5" t="s">
        <v>26</v>
      </c>
      <c r="P321" s="5" t="s">
        <v>32</v>
      </c>
      <c r="Q321" s="5" t="s">
        <v>18</v>
      </c>
      <c r="R321" s="5" t="s">
        <v>1851</v>
      </c>
      <c r="S321" s="5" t="s">
        <v>61</v>
      </c>
      <c r="T321" s="5" t="s">
        <v>18</v>
      </c>
      <c r="U321" s="5" t="s">
        <v>18</v>
      </c>
      <c r="V321" s="5" t="s">
        <v>18</v>
      </c>
      <c r="W321" s="5" t="s">
        <v>26</v>
      </c>
      <c r="X321" s="5" t="s">
        <v>18</v>
      </c>
      <c r="Y321" s="5" t="s">
        <v>26</v>
      </c>
      <c r="Z321" s="11" t="s">
        <v>26</v>
      </c>
    </row>
    <row r="322" spans="1:26" ht="131.25" customHeight="1" x14ac:dyDescent="0.15">
      <c r="A322" s="10" t="s">
        <v>11</v>
      </c>
      <c r="B322" s="5" t="s">
        <v>1852</v>
      </c>
      <c r="C322" s="5" t="s">
        <v>1841</v>
      </c>
      <c r="D322" s="5" t="s">
        <v>1798</v>
      </c>
      <c r="E322" s="5" t="s">
        <v>1853</v>
      </c>
      <c r="F322" s="5" t="s">
        <v>1854</v>
      </c>
      <c r="G322" s="5" t="s">
        <v>1855</v>
      </c>
      <c r="H322" s="5" t="s">
        <v>24</v>
      </c>
      <c r="I322" s="5" t="s">
        <v>1856</v>
      </c>
      <c r="J322" s="5" t="s">
        <v>18</v>
      </c>
      <c r="K322" s="5" t="s">
        <v>18</v>
      </c>
      <c r="L322" s="5" t="s">
        <v>18</v>
      </c>
      <c r="M322" s="5" t="s">
        <v>18</v>
      </c>
      <c r="N322" s="5" t="s">
        <v>18</v>
      </c>
      <c r="O322" s="5" t="s">
        <v>20</v>
      </c>
      <c r="P322" s="5" t="s">
        <v>32</v>
      </c>
      <c r="Q322" s="5" t="s">
        <v>76</v>
      </c>
      <c r="R322" s="5" t="s">
        <v>1857</v>
      </c>
      <c r="S322" s="5" t="s">
        <v>663</v>
      </c>
      <c r="T322" s="5" t="s">
        <v>18</v>
      </c>
      <c r="U322" s="5" t="s">
        <v>18</v>
      </c>
      <c r="V322" s="5" t="s">
        <v>18</v>
      </c>
      <c r="W322" s="5" t="s">
        <v>26</v>
      </c>
      <c r="X322" s="5" t="s">
        <v>18</v>
      </c>
      <c r="Y322" s="5" t="s">
        <v>26</v>
      </c>
      <c r="Z322" s="11" t="s">
        <v>26</v>
      </c>
    </row>
    <row r="323" spans="1:26" ht="131.25" customHeight="1" x14ac:dyDescent="0.15">
      <c r="A323" s="10" t="s">
        <v>34</v>
      </c>
      <c r="B323" s="5" t="s">
        <v>1858</v>
      </c>
      <c r="C323" s="5" t="s">
        <v>1859</v>
      </c>
      <c r="D323" s="5" t="s">
        <v>1798</v>
      </c>
      <c r="E323" s="5" t="s">
        <v>1860</v>
      </c>
      <c r="F323" s="5" t="s">
        <v>1861</v>
      </c>
      <c r="G323" s="5" t="s">
        <v>1862</v>
      </c>
      <c r="H323" s="5" t="s">
        <v>24</v>
      </c>
      <c r="I323" s="5" t="s">
        <v>1863</v>
      </c>
      <c r="J323" s="5" t="s">
        <v>18</v>
      </c>
      <c r="K323" s="5" t="s">
        <v>18</v>
      </c>
      <c r="L323" s="5" t="s">
        <v>26</v>
      </c>
      <c r="M323" s="5" t="s">
        <v>18</v>
      </c>
      <c r="N323" s="5" t="s">
        <v>18</v>
      </c>
      <c r="O323" s="5" t="s">
        <v>18</v>
      </c>
      <c r="P323" s="5" t="s">
        <v>18</v>
      </c>
      <c r="Q323" s="5" t="s">
        <v>18</v>
      </c>
      <c r="R323" s="5" t="s">
        <v>18</v>
      </c>
      <c r="S323" s="5" t="s">
        <v>18</v>
      </c>
      <c r="T323" s="5" t="s">
        <v>18</v>
      </c>
      <c r="U323" s="5" t="s">
        <v>26</v>
      </c>
      <c r="V323" s="5" t="s">
        <v>18</v>
      </c>
      <c r="W323" s="5" t="s">
        <v>26</v>
      </c>
      <c r="X323" s="5" t="s">
        <v>18</v>
      </c>
      <c r="Y323" s="5" t="s">
        <v>18</v>
      </c>
      <c r="Z323" s="11" t="s">
        <v>26</v>
      </c>
    </row>
    <row r="324" spans="1:26" ht="131.25" customHeight="1" x14ac:dyDescent="0.15">
      <c r="A324" s="10" t="s">
        <v>11</v>
      </c>
      <c r="B324" s="5" t="s">
        <v>1864</v>
      </c>
      <c r="C324" s="5" t="s">
        <v>1865</v>
      </c>
      <c r="D324" s="5" t="s">
        <v>1798</v>
      </c>
      <c r="E324" s="5" t="s">
        <v>1866</v>
      </c>
      <c r="F324" s="5" t="s">
        <v>1867</v>
      </c>
      <c r="G324" s="5" t="s">
        <v>18</v>
      </c>
      <c r="H324" s="5" t="s">
        <v>24</v>
      </c>
      <c r="I324" s="5" t="s">
        <v>1868</v>
      </c>
      <c r="J324" s="5" t="s">
        <v>18</v>
      </c>
      <c r="K324" s="5" t="s">
        <v>18</v>
      </c>
      <c r="L324" s="5" t="s">
        <v>18</v>
      </c>
      <c r="M324" s="5" t="s">
        <v>18</v>
      </c>
      <c r="N324" s="5" t="s">
        <v>18</v>
      </c>
      <c r="O324" s="5" t="s">
        <v>20</v>
      </c>
      <c r="P324" s="5" t="s">
        <v>32</v>
      </c>
      <c r="Q324" s="5" t="s">
        <v>33</v>
      </c>
      <c r="R324" s="5" t="s">
        <v>1869</v>
      </c>
      <c r="S324" s="5" t="s">
        <v>663</v>
      </c>
      <c r="T324" s="5" t="s">
        <v>18</v>
      </c>
      <c r="U324" s="5" t="s">
        <v>18</v>
      </c>
      <c r="V324" s="5" t="s">
        <v>26</v>
      </c>
      <c r="W324" s="5" t="s">
        <v>26</v>
      </c>
      <c r="X324" s="5" t="s">
        <v>18</v>
      </c>
      <c r="Y324" s="5" t="s">
        <v>26</v>
      </c>
      <c r="Z324" s="11" t="s">
        <v>26</v>
      </c>
    </row>
    <row r="325" spans="1:26" ht="131.25" customHeight="1" x14ac:dyDescent="0.15">
      <c r="A325" s="10" t="s">
        <v>11</v>
      </c>
      <c r="B325" s="5" t="s">
        <v>1870</v>
      </c>
      <c r="C325" s="5" t="s">
        <v>1865</v>
      </c>
      <c r="D325" s="5" t="s">
        <v>1798</v>
      </c>
      <c r="E325" s="5" t="s">
        <v>1871</v>
      </c>
      <c r="F325" s="5" t="s">
        <v>1872</v>
      </c>
      <c r="G325" s="5" t="s">
        <v>1873</v>
      </c>
      <c r="H325" s="5" t="s">
        <v>319</v>
      </c>
      <c r="I325" s="5" t="s">
        <v>1874</v>
      </c>
      <c r="J325" s="5" t="s">
        <v>18</v>
      </c>
      <c r="K325" s="5" t="s">
        <v>26</v>
      </c>
      <c r="L325" s="5" t="s">
        <v>26</v>
      </c>
      <c r="M325" s="5" t="s">
        <v>18</v>
      </c>
      <c r="N325" s="5" t="s">
        <v>18</v>
      </c>
      <c r="O325" s="5" t="s">
        <v>26</v>
      </c>
      <c r="P325" s="5" t="s">
        <v>32</v>
      </c>
      <c r="Q325" s="5" t="s">
        <v>18</v>
      </c>
      <c r="R325" s="5" t="s">
        <v>973</v>
      </c>
      <c r="S325" s="5" t="s">
        <v>973</v>
      </c>
      <c r="T325" s="5" t="s">
        <v>18</v>
      </c>
      <c r="U325" s="5" t="s">
        <v>18</v>
      </c>
      <c r="V325" s="5" t="s">
        <v>18</v>
      </c>
      <c r="W325" s="5" t="s">
        <v>26</v>
      </c>
      <c r="X325" s="5" t="s">
        <v>18</v>
      </c>
      <c r="Y325" s="5" t="s">
        <v>18</v>
      </c>
      <c r="Z325" s="11" t="s">
        <v>18</v>
      </c>
    </row>
    <row r="326" spans="1:26" ht="131.25" customHeight="1" x14ac:dyDescent="0.15">
      <c r="A326" s="10" t="s">
        <v>11</v>
      </c>
      <c r="B326" s="5" t="s">
        <v>1875</v>
      </c>
      <c r="C326" s="5" t="s">
        <v>1865</v>
      </c>
      <c r="D326" s="5" t="s">
        <v>1798</v>
      </c>
      <c r="E326" s="5" t="s">
        <v>1876</v>
      </c>
      <c r="F326" s="5" t="s">
        <v>1877</v>
      </c>
      <c r="G326" s="5" t="s">
        <v>1878</v>
      </c>
      <c r="H326" s="5" t="s">
        <v>179</v>
      </c>
      <c r="I326" s="5" t="s">
        <v>1879</v>
      </c>
      <c r="J326" s="5" t="s">
        <v>18</v>
      </c>
      <c r="K326" s="5" t="s">
        <v>18</v>
      </c>
      <c r="L326" s="5" t="s">
        <v>18</v>
      </c>
      <c r="M326" s="5" t="s">
        <v>68</v>
      </c>
      <c r="N326" s="5" t="s">
        <v>18</v>
      </c>
      <c r="O326" s="5" t="s">
        <v>26</v>
      </c>
      <c r="P326" s="5" t="s">
        <v>1880</v>
      </c>
      <c r="Q326" s="5" t="s">
        <v>33</v>
      </c>
      <c r="R326" s="5" t="s">
        <v>18</v>
      </c>
      <c r="S326" s="5" t="s">
        <v>18</v>
      </c>
      <c r="T326" s="5" t="s">
        <v>18</v>
      </c>
      <c r="U326" s="5" t="s">
        <v>18</v>
      </c>
      <c r="V326" s="5" t="s">
        <v>26</v>
      </c>
      <c r="W326" s="5" t="s">
        <v>26</v>
      </c>
      <c r="X326" s="5" t="s">
        <v>18</v>
      </c>
      <c r="Y326" s="5" t="s">
        <v>26</v>
      </c>
      <c r="Z326" s="11" t="s">
        <v>26</v>
      </c>
    </row>
    <row r="327" spans="1:26" ht="131.25" customHeight="1" x14ac:dyDescent="0.15">
      <c r="A327" s="10" t="s">
        <v>11</v>
      </c>
      <c r="B327" s="5" t="s">
        <v>1881</v>
      </c>
      <c r="C327" s="5" t="s">
        <v>1882</v>
      </c>
      <c r="D327" s="5" t="s">
        <v>1883</v>
      </c>
      <c r="E327" s="5" t="s">
        <v>1884</v>
      </c>
      <c r="F327" s="5" t="s">
        <v>1885</v>
      </c>
      <c r="G327" s="5" t="s">
        <v>1886</v>
      </c>
      <c r="H327" s="5" t="s">
        <v>319</v>
      </c>
      <c r="I327" s="5" t="s">
        <v>1887</v>
      </c>
      <c r="J327" s="5" t="s">
        <v>18</v>
      </c>
      <c r="K327" s="5" t="s">
        <v>26</v>
      </c>
      <c r="L327" s="5" t="s">
        <v>18</v>
      </c>
      <c r="M327" s="5" t="s">
        <v>18</v>
      </c>
      <c r="N327" s="5" t="s">
        <v>18</v>
      </c>
      <c r="O327" s="5" t="s">
        <v>26</v>
      </c>
      <c r="P327" s="5" t="s">
        <v>224</v>
      </c>
      <c r="Q327" s="5" t="s">
        <v>18</v>
      </c>
      <c r="R327" s="5" t="s">
        <v>18</v>
      </c>
      <c r="S327" s="5" t="s">
        <v>18</v>
      </c>
      <c r="T327" s="5" t="s">
        <v>18</v>
      </c>
      <c r="U327" s="5" t="s">
        <v>18</v>
      </c>
      <c r="V327" s="5" t="s">
        <v>26</v>
      </c>
      <c r="W327" s="5" t="s">
        <v>26</v>
      </c>
      <c r="X327" s="5" t="s">
        <v>199</v>
      </c>
      <c r="Y327" s="5" t="s">
        <v>26</v>
      </c>
      <c r="Z327" s="11" t="s">
        <v>26</v>
      </c>
    </row>
    <row r="328" spans="1:26" ht="131.25" customHeight="1" x14ac:dyDescent="0.15">
      <c r="A328" s="10" t="s">
        <v>11</v>
      </c>
      <c r="B328" s="5" t="s">
        <v>1888</v>
      </c>
      <c r="C328" s="5" t="s">
        <v>1889</v>
      </c>
      <c r="D328" s="5" t="s">
        <v>1883</v>
      </c>
      <c r="E328" s="5" t="s">
        <v>1890</v>
      </c>
      <c r="F328" s="5" t="s">
        <v>1891</v>
      </c>
      <c r="G328" s="5" t="s">
        <v>18</v>
      </c>
      <c r="H328" s="5" t="s">
        <v>24</v>
      </c>
      <c r="I328" s="5" t="s">
        <v>1892</v>
      </c>
      <c r="J328" s="5" t="s">
        <v>18</v>
      </c>
      <c r="K328" s="5" t="s">
        <v>18</v>
      </c>
      <c r="L328" s="5" t="s">
        <v>18</v>
      </c>
      <c r="M328" s="5" t="s">
        <v>18</v>
      </c>
      <c r="N328" s="5" t="s">
        <v>18</v>
      </c>
      <c r="O328" s="5" t="s">
        <v>20</v>
      </c>
      <c r="P328" s="5" t="s">
        <v>32</v>
      </c>
      <c r="Q328" s="5" t="s">
        <v>2437</v>
      </c>
      <c r="R328" s="5" t="s">
        <v>61</v>
      </c>
      <c r="S328" s="5" t="s">
        <v>18</v>
      </c>
      <c r="T328" s="5" t="s">
        <v>18</v>
      </c>
      <c r="U328" s="5" t="s">
        <v>18</v>
      </c>
      <c r="V328" s="5" t="s">
        <v>18</v>
      </c>
      <c r="W328" s="5" t="s">
        <v>26</v>
      </c>
      <c r="X328" s="5" t="s">
        <v>18</v>
      </c>
      <c r="Y328" s="5" t="s">
        <v>26</v>
      </c>
      <c r="Z328" s="11" t="s">
        <v>26</v>
      </c>
    </row>
    <row r="329" spans="1:26" ht="131.25" customHeight="1" x14ac:dyDescent="0.15">
      <c r="A329" s="10" t="s">
        <v>11</v>
      </c>
      <c r="B329" s="5" t="s">
        <v>1893</v>
      </c>
      <c r="C329" s="5" t="s">
        <v>1889</v>
      </c>
      <c r="D329" s="5" t="s">
        <v>1883</v>
      </c>
      <c r="E329" s="5" t="s">
        <v>1894</v>
      </c>
      <c r="F329" s="5" t="s">
        <v>1895</v>
      </c>
      <c r="G329" s="5" t="s">
        <v>1896</v>
      </c>
      <c r="H329" s="5" t="s">
        <v>30</v>
      </c>
      <c r="I329" s="5" t="s">
        <v>1897</v>
      </c>
      <c r="J329" s="5" t="s">
        <v>26</v>
      </c>
      <c r="K329" s="5" t="s">
        <v>18</v>
      </c>
      <c r="L329" s="5" t="s">
        <v>18</v>
      </c>
      <c r="M329" s="5" t="s">
        <v>1898</v>
      </c>
      <c r="N329" s="5" t="s">
        <v>26</v>
      </c>
      <c r="O329" s="5" t="s">
        <v>20</v>
      </c>
      <c r="P329" s="5" t="s">
        <v>32</v>
      </c>
      <c r="Q329" s="5" t="s">
        <v>69</v>
      </c>
      <c r="R329" s="5" t="s">
        <v>18</v>
      </c>
      <c r="S329" s="5" t="s">
        <v>18</v>
      </c>
      <c r="T329" s="5" t="s">
        <v>18</v>
      </c>
      <c r="U329" s="5" t="s">
        <v>18</v>
      </c>
      <c r="V329" s="5" t="s">
        <v>18</v>
      </c>
      <c r="W329" s="5" t="s">
        <v>18</v>
      </c>
      <c r="X329" s="5" t="s">
        <v>18</v>
      </c>
      <c r="Y329" s="5" t="s">
        <v>18</v>
      </c>
      <c r="Z329" s="11" t="s">
        <v>18</v>
      </c>
    </row>
    <row r="330" spans="1:26" ht="131.25" customHeight="1" x14ac:dyDescent="0.15">
      <c r="A330" s="10" t="s">
        <v>11</v>
      </c>
      <c r="B330" s="5" t="s">
        <v>1899</v>
      </c>
      <c r="C330" s="5" t="s">
        <v>1889</v>
      </c>
      <c r="D330" s="5" t="s">
        <v>1883</v>
      </c>
      <c r="E330" s="5" t="s">
        <v>1900</v>
      </c>
      <c r="F330" s="5" t="s">
        <v>1901</v>
      </c>
      <c r="G330" s="5" t="s">
        <v>1902</v>
      </c>
      <c r="H330" s="5" t="s">
        <v>319</v>
      </c>
      <c r="I330" s="5" t="s">
        <v>1903</v>
      </c>
      <c r="J330" s="5" t="s">
        <v>18</v>
      </c>
      <c r="K330" s="5" t="s">
        <v>26</v>
      </c>
      <c r="L330" s="5" t="s">
        <v>18</v>
      </c>
      <c r="M330" s="5" t="s">
        <v>18</v>
      </c>
      <c r="N330" s="5" t="s">
        <v>18</v>
      </c>
      <c r="O330" s="5" t="s">
        <v>26</v>
      </c>
      <c r="P330" s="5" t="s">
        <v>1904</v>
      </c>
      <c r="Q330" s="5" t="s">
        <v>18</v>
      </c>
      <c r="R330" s="5" t="s">
        <v>18</v>
      </c>
      <c r="S330" s="5" t="s">
        <v>18</v>
      </c>
      <c r="T330" s="5" t="s">
        <v>18</v>
      </c>
      <c r="U330" s="5" t="s">
        <v>18</v>
      </c>
      <c r="V330" s="5" t="s">
        <v>26</v>
      </c>
      <c r="W330" s="5" t="s">
        <v>26</v>
      </c>
      <c r="X330" s="5" t="s">
        <v>199</v>
      </c>
      <c r="Y330" s="5" t="s">
        <v>26</v>
      </c>
      <c r="Z330" s="11" t="s">
        <v>18</v>
      </c>
    </row>
    <row r="331" spans="1:26" ht="131.25" customHeight="1" x14ac:dyDescent="0.15">
      <c r="A331" s="10" t="s">
        <v>11</v>
      </c>
      <c r="B331" s="5" t="s">
        <v>1905</v>
      </c>
      <c r="C331" s="5" t="s">
        <v>1906</v>
      </c>
      <c r="D331" s="5" t="s">
        <v>1883</v>
      </c>
      <c r="E331" s="5" t="s">
        <v>1907</v>
      </c>
      <c r="F331" s="5" t="s">
        <v>1908</v>
      </c>
      <c r="G331" s="5" t="s">
        <v>1909</v>
      </c>
      <c r="H331" s="5" t="s">
        <v>319</v>
      </c>
      <c r="I331" s="5" t="s">
        <v>1910</v>
      </c>
      <c r="J331" s="5" t="s">
        <v>26</v>
      </c>
      <c r="K331" s="5" t="s">
        <v>26</v>
      </c>
      <c r="L331" s="5" t="s">
        <v>18</v>
      </c>
      <c r="M331" s="5" t="s">
        <v>68</v>
      </c>
      <c r="N331" s="5" t="s">
        <v>26</v>
      </c>
      <c r="O331" s="5" t="s">
        <v>20</v>
      </c>
      <c r="P331" s="5" t="s">
        <v>1911</v>
      </c>
      <c r="Q331" s="5" t="s">
        <v>20</v>
      </c>
      <c r="R331" s="5" t="s">
        <v>1912</v>
      </c>
      <c r="S331" s="5" t="s">
        <v>1913</v>
      </c>
      <c r="T331" s="5" t="s">
        <v>18</v>
      </c>
      <c r="U331" s="5" t="s">
        <v>18</v>
      </c>
      <c r="V331" s="5" t="s">
        <v>26</v>
      </c>
      <c r="W331" s="5" t="s">
        <v>26</v>
      </c>
      <c r="X331" s="5" t="s">
        <v>199</v>
      </c>
      <c r="Y331" s="5" t="s">
        <v>18</v>
      </c>
      <c r="Z331" s="11" t="s">
        <v>26</v>
      </c>
    </row>
    <row r="332" spans="1:26" ht="131.25" customHeight="1" x14ac:dyDescent="0.15">
      <c r="A332" s="10" t="s">
        <v>11</v>
      </c>
      <c r="B332" s="5" t="s">
        <v>1914</v>
      </c>
      <c r="C332" s="5" t="s">
        <v>1915</v>
      </c>
      <c r="D332" s="5" t="s">
        <v>1883</v>
      </c>
      <c r="E332" s="5" t="s">
        <v>1916</v>
      </c>
      <c r="F332" s="5" t="s">
        <v>1917</v>
      </c>
      <c r="G332" s="5" t="s">
        <v>18</v>
      </c>
      <c r="H332" s="5" t="s">
        <v>24</v>
      </c>
      <c r="I332" s="5" t="s">
        <v>1918</v>
      </c>
      <c r="J332" s="5" t="s">
        <v>18</v>
      </c>
      <c r="K332" s="5" t="s">
        <v>18</v>
      </c>
      <c r="L332" s="5" t="s">
        <v>18</v>
      </c>
      <c r="M332" s="5" t="s">
        <v>18</v>
      </c>
      <c r="N332" s="5" t="s">
        <v>18</v>
      </c>
      <c r="O332" s="5" t="s">
        <v>26</v>
      </c>
      <c r="P332" s="5" t="s">
        <v>32</v>
      </c>
      <c r="Q332" s="5" t="s">
        <v>18</v>
      </c>
      <c r="R332" s="5" t="s">
        <v>18</v>
      </c>
      <c r="S332" s="5" t="s">
        <v>1919</v>
      </c>
      <c r="T332" s="5" t="s">
        <v>18</v>
      </c>
      <c r="U332" s="5" t="s">
        <v>18</v>
      </c>
      <c r="V332" s="5" t="s">
        <v>18</v>
      </c>
      <c r="W332" s="5" t="s">
        <v>18</v>
      </c>
      <c r="X332" s="5" t="s">
        <v>18</v>
      </c>
      <c r="Y332" s="5" t="s">
        <v>26</v>
      </c>
      <c r="Z332" s="11" t="s">
        <v>26</v>
      </c>
    </row>
    <row r="333" spans="1:26" ht="131.25" customHeight="1" x14ac:dyDescent="0.15">
      <c r="A333" s="10" t="s">
        <v>11</v>
      </c>
      <c r="B333" s="5" t="s">
        <v>1920</v>
      </c>
      <c r="C333" s="5" t="s">
        <v>1915</v>
      </c>
      <c r="D333" s="5" t="s">
        <v>1883</v>
      </c>
      <c r="E333" s="5" t="s">
        <v>1921</v>
      </c>
      <c r="F333" s="5" t="s">
        <v>1922</v>
      </c>
      <c r="G333" s="5" t="s">
        <v>1923</v>
      </c>
      <c r="H333" s="5" t="s">
        <v>77</v>
      </c>
      <c r="I333" s="5" t="s">
        <v>1924</v>
      </c>
      <c r="J333" s="5" t="s">
        <v>18</v>
      </c>
      <c r="K333" s="5" t="s">
        <v>18</v>
      </c>
      <c r="L333" s="5" t="s">
        <v>18</v>
      </c>
      <c r="M333" s="5" t="s">
        <v>18</v>
      </c>
      <c r="N333" s="5" t="s">
        <v>18</v>
      </c>
      <c r="O333" s="5" t="s">
        <v>26</v>
      </c>
      <c r="P333" s="5" t="s">
        <v>1</v>
      </c>
      <c r="Q333" s="5" t="s">
        <v>78</v>
      </c>
      <c r="R333" s="5" t="s">
        <v>18</v>
      </c>
      <c r="S333" s="5" t="s">
        <v>18</v>
      </c>
      <c r="T333" s="5" t="s">
        <v>18</v>
      </c>
      <c r="U333" s="5" t="s">
        <v>18</v>
      </c>
      <c r="V333" s="5" t="s">
        <v>26</v>
      </c>
      <c r="W333" s="5" t="s">
        <v>18</v>
      </c>
      <c r="X333" s="5" t="s">
        <v>18</v>
      </c>
      <c r="Y333" s="5" t="s">
        <v>26</v>
      </c>
      <c r="Z333" s="11" t="s">
        <v>26</v>
      </c>
    </row>
    <row r="334" spans="1:26" ht="131.25" customHeight="1" x14ac:dyDescent="0.15">
      <c r="A334" s="10" t="s">
        <v>34</v>
      </c>
      <c r="B334" s="5" t="s">
        <v>1925</v>
      </c>
      <c r="C334" s="5" t="s">
        <v>1926</v>
      </c>
      <c r="D334" s="5" t="s">
        <v>1883</v>
      </c>
      <c r="E334" s="5" t="s">
        <v>1927</v>
      </c>
      <c r="F334" s="5" t="s">
        <v>1928</v>
      </c>
      <c r="G334" s="5" t="s">
        <v>1929</v>
      </c>
      <c r="H334" s="5" t="s">
        <v>319</v>
      </c>
      <c r="I334" s="5" t="s">
        <v>1930</v>
      </c>
      <c r="J334" s="5" t="s">
        <v>18</v>
      </c>
      <c r="K334" s="5" t="s">
        <v>26</v>
      </c>
      <c r="L334" s="5" t="s">
        <v>26</v>
      </c>
      <c r="M334" s="5" t="s">
        <v>18</v>
      </c>
      <c r="N334" s="5" t="s">
        <v>26</v>
      </c>
      <c r="O334" s="5" t="s">
        <v>26</v>
      </c>
      <c r="P334" s="5" t="s">
        <v>1931</v>
      </c>
      <c r="Q334" s="5" t="s">
        <v>117</v>
      </c>
      <c r="R334" s="5" t="s">
        <v>18</v>
      </c>
      <c r="S334" s="5" t="s">
        <v>18</v>
      </c>
      <c r="T334" s="5" t="s">
        <v>26</v>
      </c>
      <c r="U334" s="5" t="s">
        <v>26</v>
      </c>
      <c r="V334" s="5" t="s">
        <v>26</v>
      </c>
      <c r="W334" s="5" t="s">
        <v>26</v>
      </c>
      <c r="X334" s="5" t="s">
        <v>199</v>
      </c>
      <c r="Y334" s="5" t="s">
        <v>18</v>
      </c>
      <c r="Z334" s="11" t="s">
        <v>26</v>
      </c>
    </row>
    <row r="335" spans="1:26" ht="131.25" customHeight="1" x14ac:dyDescent="0.15">
      <c r="A335" s="10" t="s">
        <v>34</v>
      </c>
      <c r="B335" s="5" t="s">
        <v>1932</v>
      </c>
      <c r="C335" s="5" t="s">
        <v>1933</v>
      </c>
      <c r="D335" s="5" t="s">
        <v>1883</v>
      </c>
      <c r="E335" s="5" t="s">
        <v>1934</v>
      </c>
      <c r="F335" s="5" t="s">
        <v>1935</v>
      </c>
      <c r="G335" s="5" t="s">
        <v>18</v>
      </c>
      <c r="H335" s="5" t="s">
        <v>801</v>
      </c>
      <c r="I335" s="5" t="s">
        <v>1936</v>
      </c>
      <c r="J335" s="5" t="s">
        <v>26</v>
      </c>
      <c r="K335" s="5" t="s">
        <v>18</v>
      </c>
      <c r="L335" s="5" t="s">
        <v>26</v>
      </c>
      <c r="M335" s="5" t="s">
        <v>1937</v>
      </c>
      <c r="N335" s="5" t="s">
        <v>26</v>
      </c>
      <c r="O335" s="5" t="s">
        <v>26</v>
      </c>
      <c r="P335" s="5" t="s">
        <v>1938</v>
      </c>
      <c r="Q335" s="5" t="s">
        <v>76</v>
      </c>
      <c r="R335" s="5" t="s">
        <v>18</v>
      </c>
      <c r="S335" s="5" t="s">
        <v>18</v>
      </c>
      <c r="T335" s="5" t="s">
        <v>18</v>
      </c>
      <c r="U335" s="5" t="s">
        <v>18</v>
      </c>
      <c r="V335" s="5" t="s">
        <v>26</v>
      </c>
      <c r="W335" s="5" t="s">
        <v>26</v>
      </c>
      <c r="X335" s="5" t="s">
        <v>199</v>
      </c>
      <c r="Y335" s="5" t="s">
        <v>18</v>
      </c>
      <c r="Z335" s="11" t="s">
        <v>26</v>
      </c>
    </row>
    <row r="336" spans="1:26" ht="131.25" customHeight="1" x14ac:dyDescent="0.15">
      <c r="A336" s="10" t="s">
        <v>11</v>
      </c>
      <c r="B336" s="5" t="s">
        <v>1939</v>
      </c>
      <c r="C336" s="5" t="s">
        <v>1940</v>
      </c>
      <c r="D336" s="5" t="s">
        <v>1883</v>
      </c>
      <c r="E336" s="5" t="s">
        <v>1941</v>
      </c>
      <c r="F336" s="5" t="s">
        <v>1942</v>
      </c>
      <c r="G336" s="5" t="s">
        <v>1943</v>
      </c>
      <c r="H336" s="5" t="s">
        <v>24</v>
      </c>
      <c r="I336" s="5" t="s">
        <v>1944</v>
      </c>
      <c r="J336" s="5" t="s">
        <v>18</v>
      </c>
      <c r="K336" s="5" t="s">
        <v>18</v>
      </c>
      <c r="L336" s="5" t="s">
        <v>18</v>
      </c>
      <c r="M336" s="5" t="s">
        <v>18</v>
      </c>
      <c r="N336" s="5" t="s">
        <v>18</v>
      </c>
      <c r="O336" s="5" t="s">
        <v>20</v>
      </c>
      <c r="P336" s="5" t="s">
        <v>0</v>
      </c>
      <c r="Q336" s="5" t="s">
        <v>18</v>
      </c>
      <c r="R336" s="5" t="s">
        <v>18</v>
      </c>
      <c r="S336" s="5" t="s">
        <v>18</v>
      </c>
      <c r="T336" s="5" t="s">
        <v>18</v>
      </c>
      <c r="U336" s="5" t="s">
        <v>18</v>
      </c>
      <c r="V336" s="5" t="s">
        <v>18</v>
      </c>
      <c r="W336" s="5" t="s">
        <v>18</v>
      </c>
      <c r="X336" s="5" t="s">
        <v>18</v>
      </c>
      <c r="Y336" s="5" t="s">
        <v>26</v>
      </c>
      <c r="Z336" s="11" t="s">
        <v>26</v>
      </c>
    </row>
    <row r="337" spans="1:26" ht="131.25" customHeight="1" x14ac:dyDescent="0.15">
      <c r="A337" s="12" t="s">
        <v>11</v>
      </c>
      <c r="B337" s="13" t="s">
        <v>1945</v>
      </c>
      <c r="C337" s="13" t="s">
        <v>1946</v>
      </c>
      <c r="D337" s="13" t="s">
        <v>1883</v>
      </c>
      <c r="E337" s="13" t="s">
        <v>1947</v>
      </c>
      <c r="F337" s="13" t="s">
        <v>1948</v>
      </c>
      <c r="G337" s="13" t="s">
        <v>1949</v>
      </c>
      <c r="H337" s="13" t="s">
        <v>222</v>
      </c>
      <c r="I337" s="13" t="s">
        <v>1950</v>
      </c>
      <c r="J337" s="13" t="s">
        <v>18</v>
      </c>
      <c r="K337" s="13" t="s">
        <v>18</v>
      </c>
      <c r="L337" s="13" t="s">
        <v>18</v>
      </c>
      <c r="M337" s="13" t="s">
        <v>18</v>
      </c>
      <c r="N337" s="13" t="s">
        <v>18</v>
      </c>
      <c r="O337" s="13" t="s">
        <v>26</v>
      </c>
      <c r="P337" s="13" t="s">
        <v>0</v>
      </c>
      <c r="Q337" s="13" t="s">
        <v>18</v>
      </c>
      <c r="R337" s="13" t="s">
        <v>18</v>
      </c>
      <c r="S337" s="13" t="s">
        <v>18</v>
      </c>
      <c r="T337" s="13" t="s">
        <v>18</v>
      </c>
      <c r="U337" s="13" t="s">
        <v>18</v>
      </c>
      <c r="V337" s="13" t="s">
        <v>18</v>
      </c>
      <c r="W337" s="13" t="s">
        <v>18</v>
      </c>
      <c r="X337" s="13" t="s">
        <v>18</v>
      </c>
      <c r="Y337" s="13" t="s">
        <v>18</v>
      </c>
      <c r="Z337" s="14" t="s">
        <v>18</v>
      </c>
    </row>
    <row r="338" spans="1:26" ht="131.25" customHeight="1" x14ac:dyDescent="0.15">
      <c r="A338" s="31" t="s">
        <v>2577</v>
      </c>
      <c r="B338" s="31" t="s">
        <v>2666</v>
      </c>
      <c r="C338" s="31" t="s">
        <v>2667</v>
      </c>
      <c r="D338" s="31" t="s">
        <v>2668</v>
      </c>
      <c r="E338" s="31" t="s">
        <v>2669</v>
      </c>
      <c r="F338" s="31" t="s">
        <v>2670</v>
      </c>
      <c r="G338" s="34" t="s">
        <v>2671</v>
      </c>
      <c r="H338" s="31" t="s">
        <v>2645</v>
      </c>
      <c r="I338" s="31" t="s">
        <v>2672</v>
      </c>
      <c r="J338" s="31"/>
      <c r="K338" s="31"/>
      <c r="L338" s="31"/>
      <c r="M338" s="31"/>
      <c r="N338" s="31"/>
      <c r="O338" s="31" t="s">
        <v>20</v>
      </c>
      <c r="P338" s="31" t="s">
        <v>2636</v>
      </c>
      <c r="Q338" s="31"/>
      <c r="R338" s="31"/>
      <c r="S338" s="31"/>
      <c r="T338" s="31"/>
      <c r="U338" s="31"/>
      <c r="V338" s="32"/>
      <c r="W338" s="32"/>
      <c r="X338" s="31" t="s">
        <v>41</v>
      </c>
      <c r="Y338" s="31" t="s">
        <v>26</v>
      </c>
      <c r="Z338" s="31" t="s">
        <v>26</v>
      </c>
    </row>
    <row r="339" spans="1:26" ht="131.25" customHeight="1" x14ac:dyDescent="0.15">
      <c r="A339" s="40" t="s">
        <v>34</v>
      </c>
      <c r="B339" s="29" t="s">
        <v>1951</v>
      </c>
      <c r="C339" s="29" t="s">
        <v>1952</v>
      </c>
      <c r="D339" s="29" t="s">
        <v>1883</v>
      </c>
      <c r="E339" s="29" t="s">
        <v>1953</v>
      </c>
      <c r="F339" s="29" t="s">
        <v>1954</v>
      </c>
      <c r="G339" s="29" t="s">
        <v>1955</v>
      </c>
      <c r="H339" s="29" t="s">
        <v>30</v>
      </c>
      <c r="I339" s="29" t="s">
        <v>1956</v>
      </c>
      <c r="J339" s="29" t="s">
        <v>26</v>
      </c>
      <c r="K339" s="29" t="s">
        <v>18</v>
      </c>
      <c r="L339" s="29" t="s">
        <v>26</v>
      </c>
      <c r="M339" s="29" t="s">
        <v>68</v>
      </c>
      <c r="N339" s="29" t="s">
        <v>18</v>
      </c>
      <c r="O339" s="29" t="s">
        <v>26</v>
      </c>
      <c r="P339" s="29" t="s">
        <v>1957</v>
      </c>
      <c r="Q339" s="29" t="s">
        <v>33</v>
      </c>
      <c r="R339" s="29" t="s">
        <v>18</v>
      </c>
      <c r="S339" s="29" t="s">
        <v>18</v>
      </c>
      <c r="T339" s="29" t="s">
        <v>18</v>
      </c>
      <c r="U339" s="29" t="s">
        <v>18</v>
      </c>
      <c r="V339" s="29" t="s">
        <v>26</v>
      </c>
      <c r="W339" s="29" t="s">
        <v>26</v>
      </c>
      <c r="X339" s="29" t="s">
        <v>18</v>
      </c>
      <c r="Y339" s="29" t="s">
        <v>26</v>
      </c>
      <c r="Z339" s="30" t="s">
        <v>26</v>
      </c>
    </row>
    <row r="340" spans="1:26" ht="131.25" customHeight="1" x14ac:dyDescent="0.15">
      <c r="A340" s="10" t="s">
        <v>11</v>
      </c>
      <c r="B340" s="5" t="s">
        <v>1958</v>
      </c>
      <c r="C340" s="5" t="s">
        <v>1952</v>
      </c>
      <c r="D340" s="5" t="s">
        <v>1883</v>
      </c>
      <c r="E340" s="5" t="s">
        <v>1959</v>
      </c>
      <c r="F340" s="5" t="s">
        <v>1960</v>
      </c>
      <c r="G340" s="5" t="s">
        <v>1961</v>
      </c>
      <c r="H340" s="5" t="s">
        <v>24</v>
      </c>
      <c r="I340" s="5" t="s">
        <v>1962</v>
      </c>
      <c r="J340" s="5" t="s">
        <v>18</v>
      </c>
      <c r="K340" s="5" t="s">
        <v>18</v>
      </c>
      <c r="L340" s="5" t="s">
        <v>18</v>
      </c>
      <c r="M340" s="5" t="s">
        <v>18</v>
      </c>
      <c r="N340" s="5" t="s">
        <v>18</v>
      </c>
      <c r="O340" s="5" t="s">
        <v>18</v>
      </c>
      <c r="P340" s="5" t="s">
        <v>0</v>
      </c>
      <c r="Q340" s="5" t="s">
        <v>18</v>
      </c>
      <c r="R340" s="5" t="s">
        <v>18</v>
      </c>
      <c r="S340" s="5" t="s">
        <v>18</v>
      </c>
      <c r="T340" s="5" t="s">
        <v>18</v>
      </c>
      <c r="U340" s="5" t="s">
        <v>18</v>
      </c>
      <c r="V340" s="5" t="s">
        <v>18</v>
      </c>
      <c r="W340" s="5" t="s">
        <v>18</v>
      </c>
      <c r="X340" s="5" t="s">
        <v>18</v>
      </c>
      <c r="Y340" s="5" t="s">
        <v>26</v>
      </c>
      <c r="Z340" s="11" t="s">
        <v>26</v>
      </c>
    </row>
    <row r="341" spans="1:26" ht="131.25" customHeight="1" x14ac:dyDescent="0.15">
      <c r="A341" s="10" t="s">
        <v>11</v>
      </c>
      <c r="B341" s="5" t="s">
        <v>1963</v>
      </c>
      <c r="C341" s="5" t="s">
        <v>1964</v>
      </c>
      <c r="D341" s="5" t="s">
        <v>1883</v>
      </c>
      <c r="E341" s="5" t="s">
        <v>1965</v>
      </c>
      <c r="F341" s="5" t="s">
        <v>1966</v>
      </c>
      <c r="G341" s="5" t="s">
        <v>1967</v>
      </c>
      <c r="H341" s="5" t="s">
        <v>24</v>
      </c>
      <c r="I341" s="5" t="s">
        <v>18</v>
      </c>
      <c r="J341" s="5" t="s">
        <v>18</v>
      </c>
      <c r="K341" s="5" t="s">
        <v>18</v>
      </c>
      <c r="L341" s="5" t="s">
        <v>18</v>
      </c>
      <c r="M341" s="5" t="s">
        <v>18</v>
      </c>
      <c r="N341" s="5" t="s">
        <v>18</v>
      </c>
      <c r="O341" s="5" t="s">
        <v>18</v>
      </c>
      <c r="P341" s="5" t="s">
        <v>32</v>
      </c>
      <c r="Q341" s="5" t="s">
        <v>18</v>
      </c>
      <c r="R341" s="5" t="s">
        <v>18</v>
      </c>
      <c r="S341" s="5" t="s">
        <v>18</v>
      </c>
      <c r="T341" s="5" t="s">
        <v>18</v>
      </c>
      <c r="U341" s="5" t="s">
        <v>18</v>
      </c>
      <c r="V341" s="5" t="s">
        <v>18</v>
      </c>
      <c r="W341" s="5" t="s">
        <v>18</v>
      </c>
      <c r="X341" s="5" t="s">
        <v>18</v>
      </c>
      <c r="Y341" s="5" t="s">
        <v>26</v>
      </c>
      <c r="Z341" s="11" t="s">
        <v>26</v>
      </c>
    </row>
    <row r="342" spans="1:26" ht="131.25" customHeight="1" x14ac:dyDescent="0.15">
      <c r="A342" s="10" t="s">
        <v>11</v>
      </c>
      <c r="B342" s="5" t="s">
        <v>92</v>
      </c>
      <c r="C342" s="5" t="s">
        <v>1968</v>
      </c>
      <c r="D342" s="5" t="s">
        <v>1883</v>
      </c>
      <c r="E342" s="5" t="s">
        <v>1969</v>
      </c>
      <c r="F342" s="5" t="s">
        <v>1970</v>
      </c>
      <c r="G342" s="5" t="s">
        <v>1971</v>
      </c>
      <c r="H342" s="5" t="s">
        <v>24</v>
      </c>
      <c r="I342" s="5" t="s">
        <v>1972</v>
      </c>
      <c r="J342" s="5" t="s">
        <v>18</v>
      </c>
      <c r="K342" s="5" t="s">
        <v>18</v>
      </c>
      <c r="L342" s="5" t="s">
        <v>18</v>
      </c>
      <c r="M342" s="5" t="s">
        <v>18</v>
      </c>
      <c r="N342" s="5" t="s">
        <v>18</v>
      </c>
      <c r="O342" s="5" t="s">
        <v>20</v>
      </c>
      <c r="P342" s="5" t="s">
        <v>32</v>
      </c>
      <c r="Q342" s="5" t="s">
        <v>18</v>
      </c>
      <c r="R342" s="5" t="s">
        <v>18</v>
      </c>
      <c r="S342" s="5" t="s">
        <v>1973</v>
      </c>
      <c r="T342" s="5" t="s">
        <v>18</v>
      </c>
      <c r="U342" s="5" t="s">
        <v>18</v>
      </c>
      <c r="V342" s="5" t="s">
        <v>18</v>
      </c>
      <c r="W342" s="5" t="s">
        <v>26</v>
      </c>
      <c r="X342" s="5" t="s">
        <v>18</v>
      </c>
      <c r="Y342" s="5" t="s">
        <v>26</v>
      </c>
      <c r="Z342" s="11" t="s">
        <v>26</v>
      </c>
    </row>
    <row r="343" spans="1:26" ht="131.25" customHeight="1" x14ac:dyDescent="0.15">
      <c r="A343" s="10" t="s">
        <v>34</v>
      </c>
      <c r="B343" s="5" t="s">
        <v>1974</v>
      </c>
      <c r="C343" s="5" t="s">
        <v>1968</v>
      </c>
      <c r="D343" s="5" t="s">
        <v>1883</v>
      </c>
      <c r="E343" s="5" t="s">
        <v>1975</v>
      </c>
      <c r="F343" s="5" t="s">
        <v>1976</v>
      </c>
      <c r="G343" s="5" t="s">
        <v>1977</v>
      </c>
      <c r="H343" s="5" t="s">
        <v>24</v>
      </c>
      <c r="I343" s="5" t="s">
        <v>1978</v>
      </c>
      <c r="J343" s="5" t="s">
        <v>18</v>
      </c>
      <c r="K343" s="5" t="s">
        <v>18</v>
      </c>
      <c r="L343" s="5" t="s">
        <v>26</v>
      </c>
      <c r="M343" s="5" t="s">
        <v>1979</v>
      </c>
      <c r="N343" s="5" t="s">
        <v>26</v>
      </c>
      <c r="O343" s="5" t="s">
        <v>26</v>
      </c>
      <c r="P343" s="5" t="s">
        <v>0</v>
      </c>
      <c r="Q343" s="5" t="s">
        <v>117</v>
      </c>
      <c r="R343" s="5" t="s">
        <v>18</v>
      </c>
      <c r="S343" s="5" t="s">
        <v>18</v>
      </c>
      <c r="T343" s="5" t="s">
        <v>18</v>
      </c>
      <c r="U343" s="5" t="s">
        <v>26</v>
      </c>
      <c r="V343" s="5" t="s">
        <v>26</v>
      </c>
      <c r="W343" s="5" t="s">
        <v>26</v>
      </c>
      <c r="X343" s="5" t="s">
        <v>199</v>
      </c>
      <c r="Y343" s="5" t="s">
        <v>18</v>
      </c>
      <c r="Z343" s="11" t="s">
        <v>26</v>
      </c>
    </row>
    <row r="344" spans="1:26" ht="131.25" customHeight="1" x14ac:dyDescent="0.15">
      <c r="A344" s="10" t="s">
        <v>11</v>
      </c>
      <c r="B344" s="5" t="s">
        <v>1980</v>
      </c>
      <c r="C344" s="5" t="s">
        <v>1981</v>
      </c>
      <c r="D344" s="5" t="s">
        <v>1883</v>
      </c>
      <c r="E344" s="5" t="s">
        <v>1982</v>
      </c>
      <c r="F344" s="5" t="s">
        <v>1983</v>
      </c>
      <c r="G344" s="5" t="s">
        <v>1984</v>
      </c>
      <c r="H344" s="5" t="s">
        <v>30</v>
      </c>
      <c r="I344" s="5" t="s">
        <v>1985</v>
      </c>
      <c r="J344" s="5" t="s">
        <v>18</v>
      </c>
      <c r="K344" s="5" t="s">
        <v>18</v>
      </c>
      <c r="L344" s="5" t="s">
        <v>18</v>
      </c>
      <c r="M344" s="5" t="s">
        <v>18</v>
      </c>
      <c r="N344" s="5" t="s">
        <v>18</v>
      </c>
      <c r="O344" s="5" t="s">
        <v>20</v>
      </c>
      <c r="P344" s="5" t="s">
        <v>0</v>
      </c>
      <c r="Q344" s="5" t="s">
        <v>20</v>
      </c>
      <c r="R344" s="5" t="s">
        <v>18</v>
      </c>
      <c r="S344" s="5" t="s">
        <v>18</v>
      </c>
      <c r="T344" s="5" t="s">
        <v>18</v>
      </c>
      <c r="U344" s="5" t="s">
        <v>18</v>
      </c>
      <c r="V344" s="5" t="s">
        <v>18</v>
      </c>
      <c r="W344" s="5" t="s">
        <v>18</v>
      </c>
      <c r="X344" s="5" t="s">
        <v>18</v>
      </c>
      <c r="Y344" s="5" t="s">
        <v>26</v>
      </c>
      <c r="Z344" s="11" t="s">
        <v>18</v>
      </c>
    </row>
    <row r="345" spans="1:26" ht="131.25" customHeight="1" x14ac:dyDescent="0.15">
      <c r="A345" s="10" t="s">
        <v>34</v>
      </c>
      <c r="B345" s="5" t="s">
        <v>1986</v>
      </c>
      <c r="C345" s="5" t="s">
        <v>1987</v>
      </c>
      <c r="D345" s="5" t="s">
        <v>1883</v>
      </c>
      <c r="E345" s="5" t="s">
        <v>1988</v>
      </c>
      <c r="F345" s="5" t="s">
        <v>1989</v>
      </c>
      <c r="G345" s="5" t="s">
        <v>1990</v>
      </c>
      <c r="H345" s="5" t="s">
        <v>601</v>
      </c>
      <c r="I345" s="5" t="s">
        <v>1991</v>
      </c>
      <c r="J345" s="5" t="s">
        <v>18</v>
      </c>
      <c r="K345" s="5" t="s">
        <v>26</v>
      </c>
      <c r="L345" s="5" t="s">
        <v>26</v>
      </c>
      <c r="M345" s="5" t="s">
        <v>18</v>
      </c>
      <c r="N345" s="5" t="s">
        <v>18</v>
      </c>
      <c r="O345" s="5" t="s">
        <v>26</v>
      </c>
      <c r="P345" s="5" t="s">
        <v>32</v>
      </c>
      <c r="Q345" s="5" t="s">
        <v>76</v>
      </c>
      <c r="R345" s="5" t="s">
        <v>18</v>
      </c>
      <c r="S345" s="5" t="s">
        <v>18</v>
      </c>
      <c r="T345" s="5" t="s">
        <v>18</v>
      </c>
      <c r="U345" s="5" t="s">
        <v>18</v>
      </c>
      <c r="V345" s="5" t="s">
        <v>18</v>
      </c>
      <c r="W345" s="5" t="s">
        <v>18</v>
      </c>
      <c r="X345" s="5" t="s">
        <v>18</v>
      </c>
      <c r="Y345" s="5" t="s">
        <v>18</v>
      </c>
      <c r="Z345" s="11" t="s">
        <v>26</v>
      </c>
    </row>
    <row r="346" spans="1:26" ht="131.25" customHeight="1" x14ac:dyDescent="0.15">
      <c r="A346" s="10" t="s">
        <v>11</v>
      </c>
      <c r="B346" s="5" t="s">
        <v>1992</v>
      </c>
      <c r="C346" s="5" t="s">
        <v>1993</v>
      </c>
      <c r="D346" s="5" t="s">
        <v>1883</v>
      </c>
      <c r="E346" s="5" t="s">
        <v>1994</v>
      </c>
      <c r="F346" s="5" t="s">
        <v>1995</v>
      </c>
      <c r="G346" s="5" t="s">
        <v>1996</v>
      </c>
      <c r="H346" s="5" t="s">
        <v>1997</v>
      </c>
      <c r="I346" s="5" t="s">
        <v>18</v>
      </c>
      <c r="J346" s="5" t="s">
        <v>26</v>
      </c>
      <c r="K346" s="5" t="s">
        <v>18</v>
      </c>
      <c r="L346" s="5" t="s">
        <v>18</v>
      </c>
      <c r="M346" s="5" t="s">
        <v>1998</v>
      </c>
      <c r="N346" s="5" t="s">
        <v>26</v>
      </c>
      <c r="O346" s="5" t="s">
        <v>26</v>
      </c>
      <c r="P346" s="5" t="s">
        <v>1880</v>
      </c>
      <c r="Q346" s="5" t="s">
        <v>33</v>
      </c>
      <c r="R346" s="5" t="s">
        <v>18</v>
      </c>
      <c r="S346" s="5" t="s">
        <v>18</v>
      </c>
      <c r="T346" s="5" t="s">
        <v>18</v>
      </c>
      <c r="U346" s="5" t="s">
        <v>18</v>
      </c>
      <c r="V346" s="5" t="s">
        <v>26</v>
      </c>
      <c r="W346" s="5" t="s">
        <v>26</v>
      </c>
      <c r="X346" s="5" t="s">
        <v>18</v>
      </c>
      <c r="Y346" s="5" t="s">
        <v>18</v>
      </c>
      <c r="Z346" s="11" t="s">
        <v>26</v>
      </c>
    </row>
    <row r="347" spans="1:26" ht="131.25" customHeight="1" x14ac:dyDescent="0.15">
      <c r="A347" s="10" t="s">
        <v>11</v>
      </c>
      <c r="B347" s="5" t="s">
        <v>1999</v>
      </c>
      <c r="C347" s="5" t="s">
        <v>1993</v>
      </c>
      <c r="D347" s="5" t="s">
        <v>1883</v>
      </c>
      <c r="E347" s="5" t="s">
        <v>2000</v>
      </c>
      <c r="F347" s="5" t="s">
        <v>2001</v>
      </c>
      <c r="G347" s="5" t="s">
        <v>2002</v>
      </c>
      <c r="H347" s="5" t="s">
        <v>302</v>
      </c>
      <c r="I347" s="5" t="s">
        <v>2003</v>
      </c>
      <c r="J347" s="5" t="s">
        <v>26</v>
      </c>
      <c r="K347" s="5" t="s">
        <v>18</v>
      </c>
      <c r="L347" s="5" t="s">
        <v>18</v>
      </c>
      <c r="M347" s="5" t="s">
        <v>2004</v>
      </c>
      <c r="N347" s="5" t="s">
        <v>26</v>
      </c>
      <c r="O347" s="5" t="s">
        <v>20</v>
      </c>
      <c r="P347" s="5" t="s">
        <v>32</v>
      </c>
      <c r="Q347" s="5" t="s">
        <v>20</v>
      </c>
      <c r="R347" s="5" t="s">
        <v>18</v>
      </c>
      <c r="S347" s="5" t="s">
        <v>18</v>
      </c>
      <c r="T347" s="5" t="s">
        <v>18</v>
      </c>
      <c r="U347" s="5" t="s">
        <v>18</v>
      </c>
      <c r="V347" s="5" t="s">
        <v>18</v>
      </c>
      <c r="W347" s="5" t="s">
        <v>20</v>
      </c>
      <c r="X347" s="5" t="s">
        <v>20</v>
      </c>
      <c r="Y347" s="5" t="s">
        <v>18</v>
      </c>
      <c r="Z347" s="11" t="s">
        <v>26</v>
      </c>
    </row>
    <row r="348" spans="1:26" ht="131.25" customHeight="1" x14ac:dyDescent="0.15">
      <c r="A348" s="10" t="s">
        <v>11</v>
      </c>
      <c r="B348" s="5" t="s">
        <v>2005</v>
      </c>
      <c r="C348" s="5" t="s">
        <v>2006</v>
      </c>
      <c r="D348" s="5" t="s">
        <v>1883</v>
      </c>
      <c r="E348" s="5" t="s">
        <v>2007</v>
      </c>
      <c r="F348" s="5" t="s">
        <v>2008</v>
      </c>
      <c r="G348" s="5" t="s">
        <v>18</v>
      </c>
      <c r="H348" s="5" t="s">
        <v>24</v>
      </c>
      <c r="I348" s="5" t="s">
        <v>18</v>
      </c>
      <c r="J348" s="5" t="s">
        <v>18</v>
      </c>
      <c r="K348" s="5" t="s">
        <v>18</v>
      </c>
      <c r="L348" s="5" t="s">
        <v>18</v>
      </c>
      <c r="M348" s="5" t="s">
        <v>18</v>
      </c>
      <c r="N348" s="5" t="s">
        <v>18</v>
      </c>
      <c r="O348" s="5" t="s">
        <v>20</v>
      </c>
      <c r="P348" s="5" t="s">
        <v>0</v>
      </c>
      <c r="Q348" s="5" t="s">
        <v>18</v>
      </c>
      <c r="R348" s="5" t="s">
        <v>2009</v>
      </c>
      <c r="S348" s="5" t="s">
        <v>254</v>
      </c>
      <c r="T348" s="5" t="s">
        <v>18</v>
      </c>
      <c r="U348" s="5" t="s">
        <v>18</v>
      </c>
      <c r="V348" s="5" t="s">
        <v>18</v>
      </c>
      <c r="W348" s="5" t="s">
        <v>18</v>
      </c>
      <c r="X348" s="5" t="s">
        <v>18</v>
      </c>
      <c r="Y348" s="5" t="s">
        <v>18</v>
      </c>
      <c r="Z348" s="11" t="s">
        <v>26</v>
      </c>
    </row>
    <row r="349" spans="1:26" ht="131.25" customHeight="1" x14ac:dyDescent="0.15">
      <c r="A349" s="10" t="s">
        <v>11</v>
      </c>
      <c r="B349" s="5" t="s">
        <v>2010</v>
      </c>
      <c r="C349" s="5" t="s">
        <v>2006</v>
      </c>
      <c r="D349" s="5" t="s">
        <v>1883</v>
      </c>
      <c r="E349" s="5" t="s">
        <v>2011</v>
      </c>
      <c r="F349" s="5" t="s">
        <v>2012</v>
      </c>
      <c r="G349" s="5" t="s">
        <v>2013</v>
      </c>
      <c r="H349" s="5" t="s">
        <v>2014</v>
      </c>
      <c r="I349" s="5" t="s">
        <v>18</v>
      </c>
      <c r="J349" s="5" t="s">
        <v>26</v>
      </c>
      <c r="K349" s="5" t="s">
        <v>26</v>
      </c>
      <c r="L349" s="5" t="s">
        <v>26</v>
      </c>
      <c r="M349" s="5" t="s">
        <v>18</v>
      </c>
      <c r="N349" s="5" t="s">
        <v>18</v>
      </c>
      <c r="O349" s="5" t="s">
        <v>20</v>
      </c>
      <c r="P349" s="5" t="s">
        <v>32</v>
      </c>
      <c r="Q349" s="5" t="s">
        <v>2015</v>
      </c>
      <c r="R349" s="5" t="s">
        <v>18</v>
      </c>
      <c r="S349" s="5" t="s">
        <v>18</v>
      </c>
      <c r="T349" s="5" t="s">
        <v>18</v>
      </c>
      <c r="U349" s="5" t="s">
        <v>18</v>
      </c>
      <c r="V349" s="5" t="s">
        <v>26</v>
      </c>
      <c r="W349" s="5" t="s">
        <v>26</v>
      </c>
      <c r="X349" s="5" t="s">
        <v>199</v>
      </c>
      <c r="Y349" s="5" t="s">
        <v>18</v>
      </c>
      <c r="Z349" s="11" t="s">
        <v>26</v>
      </c>
    </row>
    <row r="350" spans="1:26" ht="131.25" customHeight="1" x14ac:dyDescent="0.15">
      <c r="A350" s="10" t="s">
        <v>11</v>
      </c>
      <c r="B350" s="5" t="s">
        <v>2016</v>
      </c>
      <c r="C350" s="5" t="s">
        <v>2017</v>
      </c>
      <c r="D350" s="5" t="s">
        <v>1883</v>
      </c>
      <c r="E350" s="5" t="s">
        <v>2018</v>
      </c>
      <c r="F350" s="5" t="s">
        <v>2019</v>
      </c>
      <c r="G350" s="5" t="s">
        <v>2020</v>
      </c>
      <c r="H350" s="5" t="s">
        <v>77</v>
      </c>
      <c r="I350" s="5" t="s">
        <v>2021</v>
      </c>
      <c r="J350" s="5" t="s">
        <v>18</v>
      </c>
      <c r="K350" s="5" t="s">
        <v>18</v>
      </c>
      <c r="L350" s="5" t="s">
        <v>18</v>
      </c>
      <c r="M350" s="5" t="s">
        <v>18</v>
      </c>
      <c r="N350" s="5" t="s">
        <v>18</v>
      </c>
      <c r="O350" s="5" t="s">
        <v>26</v>
      </c>
      <c r="P350" s="5" t="s">
        <v>32</v>
      </c>
      <c r="Q350" s="5" t="s">
        <v>117</v>
      </c>
      <c r="R350" s="5" t="s">
        <v>18</v>
      </c>
      <c r="S350" s="5" t="s">
        <v>18</v>
      </c>
      <c r="T350" s="5" t="s">
        <v>18</v>
      </c>
      <c r="U350" s="5" t="s">
        <v>18</v>
      </c>
      <c r="V350" s="5" t="s">
        <v>26</v>
      </c>
      <c r="W350" s="5" t="s">
        <v>26</v>
      </c>
      <c r="X350" s="5" t="s">
        <v>18</v>
      </c>
      <c r="Y350" s="5" t="s">
        <v>26</v>
      </c>
      <c r="Z350" s="11" t="s">
        <v>18</v>
      </c>
    </row>
    <row r="351" spans="1:26" ht="131.25" customHeight="1" x14ac:dyDescent="0.15">
      <c r="A351" s="10" t="s">
        <v>11</v>
      </c>
      <c r="B351" s="5" t="s">
        <v>2022</v>
      </c>
      <c r="C351" s="5" t="s">
        <v>2017</v>
      </c>
      <c r="D351" s="5" t="s">
        <v>1883</v>
      </c>
      <c r="E351" s="5" t="s">
        <v>2023</v>
      </c>
      <c r="F351" s="5" t="s">
        <v>2024</v>
      </c>
      <c r="G351" s="5" t="s">
        <v>18</v>
      </c>
      <c r="H351" s="5" t="s">
        <v>2025</v>
      </c>
      <c r="I351" s="5" t="s">
        <v>636</v>
      </c>
      <c r="J351" s="5" t="s">
        <v>18</v>
      </c>
      <c r="K351" s="5" t="s">
        <v>18</v>
      </c>
      <c r="L351" s="5" t="s">
        <v>18</v>
      </c>
      <c r="M351" s="5" t="s">
        <v>18</v>
      </c>
      <c r="N351" s="5" t="s">
        <v>18</v>
      </c>
      <c r="O351" s="5" t="s">
        <v>18</v>
      </c>
      <c r="P351" s="5" t="s">
        <v>26</v>
      </c>
      <c r="Q351" s="5" t="s">
        <v>18</v>
      </c>
      <c r="R351" s="5" t="s">
        <v>2026</v>
      </c>
      <c r="S351" s="5" t="s">
        <v>18</v>
      </c>
      <c r="T351" s="5" t="s">
        <v>18</v>
      </c>
      <c r="U351" s="5" t="s">
        <v>18</v>
      </c>
      <c r="V351" s="5" t="s">
        <v>18</v>
      </c>
      <c r="W351" s="5" t="s">
        <v>26</v>
      </c>
      <c r="X351" s="5" t="s">
        <v>18</v>
      </c>
      <c r="Y351" s="5" t="s">
        <v>18</v>
      </c>
      <c r="Z351" s="11" t="s">
        <v>26</v>
      </c>
    </row>
    <row r="352" spans="1:26" ht="131.25" customHeight="1" x14ac:dyDescent="0.15">
      <c r="A352" s="10" t="s">
        <v>11</v>
      </c>
      <c r="B352" s="5" t="s">
        <v>2027</v>
      </c>
      <c r="C352" s="5" t="s">
        <v>2017</v>
      </c>
      <c r="D352" s="5" t="s">
        <v>1883</v>
      </c>
      <c r="E352" s="5" t="s">
        <v>2028</v>
      </c>
      <c r="F352" s="5" t="s">
        <v>2029</v>
      </c>
      <c r="G352" s="5" t="s">
        <v>18</v>
      </c>
      <c r="H352" s="5" t="s">
        <v>24</v>
      </c>
      <c r="I352" s="5" t="s">
        <v>2030</v>
      </c>
      <c r="J352" s="5" t="s">
        <v>18</v>
      </c>
      <c r="K352" s="5" t="s">
        <v>18</v>
      </c>
      <c r="L352" s="5" t="s">
        <v>18</v>
      </c>
      <c r="M352" s="5" t="s">
        <v>18</v>
      </c>
      <c r="N352" s="5" t="s">
        <v>18</v>
      </c>
      <c r="O352" s="5" t="s">
        <v>20</v>
      </c>
      <c r="P352" s="5" t="s">
        <v>0</v>
      </c>
      <c r="Q352" s="5" t="s">
        <v>18</v>
      </c>
      <c r="R352" s="5" t="s">
        <v>18</v>
      </c>
      <c r="S352" s="5" t="s">
        <v>2031</v>
      </c>
      <c r="T352" s="5" t="s">
        <v>18</v>
      </c>
      <c r="U352" s="5" t="s">
        <v>18</v>
      </c>
      <c r="V352" s="5" t="s">
        <v>18</v>
      </c>
      <c r="W352" s="5" t="s">
        <v>18</v>
      </c>
      <c r="X352" s="5" t="s">
        <v>18</v>
      </c>
      <c r="Y352" s="5" t="s">
        <v>26</v>
      </c>
      <c r="Z352" s="11" t="s">
        <v>26</v>
      </c>
    </row>
    <row r="353" spans="1:26" ht="131.25" customHeight="1" x14ac:dyDescent="0.15">
      <c r="A353" s="10" t="s">
        <v>11</v>
      </c>
      <c r="B353" s="5" t="s">
        <v>2032</v>
      </c>
      <c r="C353" s="5" t="s">
        <v>2033</v>
      </c>
      <c r="D353" s="5" t="s">
        <v>2034</v>
      </c>
      <c r="E353" s="5" t="s">
        <v>2035</v>
      </c>
      <c r="F353" s="5" t="s">
        <v>2036</v>
      </c>
      <c r="G353" s="5" t="s">
        <v>2037</v>
      </c>
      <c r="H353" s="5" t="s">
        <v>319</v>
      </c>
      <c r="I353" s="5" t="s">
        <v>2038</v>
      </c>
      <c r="J353" s="5" t="s">
        <v>18</v>
      </c>
      <c r="K353" s="5" t="s">
        <v>26</v>
      </c>
      <c r="L353" s="5" t="s">
        <v>26</v>
      </c>
      <c r="M353" s="5" t="s">
        <v>18</v>
      </c>
      <c r="N353" s="5" t="s">
        <v>18</v>
      </c>
      <c r="O353" s="5" t="s">
        <v>26</v>
      </c>
      <c r="P353" s="5" t="s">
        <v>32</v>
      </c>
      <c r="Q353" s="5" t="s">
        <v>18</v>
      </c>
      <c r="R353" s="5" t="s">
        <v>2039</v>
      </c>
      <c r="S353" s="5" t="s">
        <v>2040</v>
      </c>
      <c r="T353" s="5" t="s">
        <v>18</v>
      </c>
      <c r="U353" s="5" t="s">
        <v>18</v>
      </c>
      <c r="V353" s="5" t="s">
        <v>18</v>
      </c>
      <c r="W353" s="5" t="s">
        <v>26</v>
      </c>
      <c r="X353" s="5" t="s">
        <v>199</v>
      </c>
      <c r="Y353" s="5" t="s">
        <v>26</v>
      </c>
      <c r="Z353" s="11" t="s">
        <v>18</v>
      </c>
    </row>
    <row r="354" spans="1:26" ht="131.25" customHeight="1" x14ac:dyDescent="0.15">
      <c r="A354" s="10" t="s">
        <v>11</v>
      </c>
      <c r="B354" s="5" t="s">
        <v>2041</v>
      </c>
      <c r="C354" s="5" t="s">
        <v>2042</v>
      </c>
      <c r="D354" s="5" t="s">
        <v>2034</v>
      </c>
      <c r="E354" s="5" t="s">
        <v>2043</v>
      </c>
      <c r="F354" s="5" t="s">
        <v>2044</v>
      </c>
      <c r="G354" s="5" t="s">
        <v>2045</v>
      </c>
      <c r="H354" s="5" t="s">
        <v>24</v>
      </c>
      <c r="I354" s="5" t="s">
        <v>2046</v>
      </c>
      <c r="J354" s="5" t="s">
        <v>18</v>
      </c>
      <c r="K354" s="5" t="s">
        <v>18</v>
      </c>
      <c r="L354" s="5" t="s">
        <v>26</v>
      </c>
      <c r="M354" s="5" t="s">
        <v>18</v>
      </c>
      <c r="N354" s="5" t="s">
        <v>18</v>
      </c>
      <c r="O354" s="5" t="s">
        <v>20</v>
      </c>
      <c r="P354" s="5" t="s">
        <v>362</v>
      </c>
      <c r="Q354" s="5" t="s">
        <v>18</v>
      </c>
      <c r="R354" s="5" t="s">
        <v>253</v>
      </c>
      <c r="S354" s="5" t="s">
        <v>2047</v>
      </c>
      <c r="T354" s="5" t="s">
        <v>18</v>
      </c>
      <c r="U354" s="5" t="s">
        <v>18</v>
      </c>
      <c r="V354" s="5" t="s">
        <v>26</v>
      </c>
      <c r="W354" s="5" t="s">
        <v>26</v>
      </c>
      <c r="X354" s="5" t="s">
        <v>41</v>
      </c>
      <c r="Y354" s="5" t="s">
        <v>26</v>
      </c>
      <c r="Z354" s="11" t="s">
        <v>26</v>
      </c>
    </row>
    <row r="355" spans="1:26" ht="131.25" customHeight="1" x14ac:dyDescent="0.15">
      <c r="A355" s="10" t="s">
        <v>11</v>
      </c>
      <c r="B355" s="5" t="s">
        <v>2048</v>
      </c>
      <c r="C355" s="5" t="s">
        <v>2042</v>
      </c>
      <c r="D355" s="5" t="s">
        <v>2034</v>
      </c>
      <c r="E355" s="5" t="s">
        <v>2049</v>
      </c>
      <c r="F355" s="5" t="s">
        <v>2050</v>
      </c>
      <c r="G355" s="5" t="s">
        <v>2051</v>
      </c>
      <c r="H355" s="5" t="s">
        <v>24</v>
      </c>
      <c r="I355" s="5" t="s">
        <v>2052</v>
      </c>
      <c r="J355" s="5" t="s">
        <v>18</v>
      </c>
      <c r="K355" s="5" t="s">
        <v>18</v>
      </c>
      <c r="L355" s="5" t="s">
        <v>18</v>
      </c>
      <c r="M355" s="5" t="s">
        <v>18</v>
      </c>
      <c r="N355" s="5" t="s">
        <v>18</v>
      </c>
      <c r="O355" s="5" t="s">
        <v>26</v>
      </c>
      <c r="P355" s="5" t="s">
        <v>32</v>
      </c>
      <c r="Q355" s="5" t="s">
        <v>20</v>
      </c>
      <c r="R355" s="5" t="s">
        <v>2053</v>
      </c>
      <c r="S355" s="5" t="s">
        <v>18</v>
      </c>
      <c r="T355" s="5" t="s">
        <v>18</v>
      </c>
      <c r="U355" s="5" t="s">
        <v>18</v>
      </c>
      <c r="V355" s="5" t="s">
        <v>18</v>
      </c>
      <c r="W355" s="5" t="s">
        <v>26</v>
      </c>
      <c r="X355" s="5" t="s">
        <v>41</v>
      </c>
      <c r="Y355" s="5" t="s">
        <v>18</v>
      </c>
      <c r="Z355" s="11" t="s">
        <v>18</v>
      </c>
    </row>
    <row r="356" spans="1:26" ht="131.25" customHeight="1" x14ac:dyDescent="0.15">
      <c r="A356" s="10" t="s">
        <v>11</v>
      </c>
      <c r="B356" s="5" t="s">
        <v>2054</v>
      </c>
      <c r="C356" s="5" t="s">
        <v>2055</v>
      </c>
      <c r="D356" s="5" t="s">
        <v>2034</v>
      </c>
      <c r="E356" s="5" t="s">
        <v>2056</v>
      </c>
      <c r="F356" s="5" t="s">
        <v>2057</v>
      </c>
      <c r="G356" s="5" t="s">
        <v>2058</v>
      </c>
      <c r="H356" s="5" t="s">
        <v>18</v>
      </c>
      <c r="I356" s="5" t="s">
        <v>2059</v>
      </c>
      <c r="J356" s="5" t="s">
        <v>18</v>
      </c>
      <c r="K356" s="5" t="s">
        <v>18</v>
      </c>
      <c r="L356" s="5" t="s">
        <v>18</v>
      </c>
      <c r="M356" s="5" t="s">
        <v>18</v>
      </c>
      <c r="N356" s="5" t="s">
        <v>18</v>
      </c>
      <c r="O356" s="5" t="s">
        <v>20</v>
      </c>
      <c r="P356" s="5" t="s">
        <v>0</v>
      </c>
      <c r="Q356" s="5" t="s">
        <v>117</v>
      </c>
      <c r="R356" s="5" t="s">
        <v>18</v>
      </c>
      <c r="S356" s="5" t="s">
        <v>18</v>
      </c>
      <c r="T356" s="5" t="s">
        <v>18</v>
      </c>
      <c r="U356" s="5" t="s">
        <v>18</v>
      </c>
      <c r="V356" s="5" t="s">
        <v>26</v>
      </c>
      <c r="W356" s="5" t="s">
        <v>26</v>
      </c>
      <c r="X356" s="5" t="s">
        <v>26</v>
      </c>
      <c r="Y356" s="5" t="s">
        <v>18</v>
      </c>
      <c r="Z356" s="11" t="s">
        <v>18</v>
      </c>
    </row>
    <row r="357" spans="1:26" ht="131.25" customHeight="1" x14ac:dyDescent="0.15">
      <c r="A357" s="10" t="s">
        <v>11</v>
      </c>
      <c r="B357" s="5" t="s">
        <v>2060</v>
      </c>
      <c r="C357" s="5" t="s">
        <v>2061</v>
      </c>
      <c r="D357" s="5" t="s">
        <v>2034</v>
      </c>
      <c r="E357" s="5" t="s">
        <v>2062</v>
      </c>
      <c r="F357" s="5" t="s">
        <v>2063</v>
      </c>
      <c r="G357" s="5" t="s">
        <v>18</v>
      </c>
      <c r="H357" s="5" t="s">
        <v>601</v>
      </c>
      <c r="I357" s="5" t="s">
        <v>2064</v>
      </c>
      <c r="J357" s="5" t="s">
        <v>26</v>
      </c>
      <c r="K357" s="5" t="s">
        <v>18</v>
      </c>
      <c r="L357" s="5" t="s">
        <v>18</v>
      </c>
      <c r="M357" s="5" t="s">
        <v>18</v>
      </c>
      <c r="N357" s="5" t="s">
        <v>18</v>
      </c>
      <c r="O357" s="5" t="s">
        <v>20</v>
      </c>
      <c r="P357" s="5" t="s">
        <v>32</v>
      </c>
      <c r="Q357" s="5" t="s">
        <v>490</v>
      </c>
      <c r="R357" s="5" t="s">
        <v>2065</v>
      </c>
      <c r="S357" s="5" t="s">
        <v>2066</v>
      </c>
      <c r="T357" s="5" t="s">
        <v>18</v>
      </c>
      <c r="U357" s="5" t="s">
        <v>18</v>
      </c>
      <c r="V357" s="5" t="s">
        <v>26</v>
      </c>
      <c r="W357" s="5" t="s">
        <v>26</v>
      </c>
      <c r="X357" s="5" t="s">
        <v>199</v>
      </c>
      <c r="Y357" s="5" t="s">
        <v>26</v>
      </c>
      <c r="Z357" s="11" t="s">
        <v>26</v>
      </c>
    </row>
    <row r="358" spans="1:26" ht="131.25" customHeight="1" x14ac:dyDescent="0.15">
      <c r="A358" s="10" t="s">
        <v>11</v>
      </c>
      <c r="B358" s="5" t="s">
        <v>2067</v>
      </c>
      <c r="C358" s="5" t="s">
        <v>2068</v>
      </c>
      <c r="D358" s="5" t="s">
        <v>2034</v>
      </c>
      <c r="E358" s="5" t="s">
        <v>2069</v>
      </c>
      <c r="F358" s="5" t="s">
        <v>2070</v>
      </c>
      <c r="G358" s="5" t="s">
        <v>2071</v>
      </c>
      <c r="H358" s="5" t="s">
        <v>24</v>
      </c>
      <c r="I358" s="5" t="s">
        <v>2072</v>
      </c>
      <c r="J358" s="5" t="s">
        <v>18</v>
      </c>
      <c r="K358" s="5" t="s">
        <v>18</v>
      </c>
      <c r="L358" s="5" t="s">
        <v>18</v>
      </c>
      <c r="M358" s="5" t="s">
        <v>18</v>
      </c>
      <c r="N358" s="5" t="s">
        <v>18</v>
      </c>
      <c r="O358" s="5" t="s">
        <v>20</v>
      </c>
      <c r="P358" s="5" t="s">
        <v>0</v>
      </c>
      <c r="Q358" s="5" t="s">
        <v>33</v>
      </c>
      <c r="R358" s="5" t="s">
        <v>18</v>
      </c>
      <c r="S358" s="5" t="s">
        <v>18</v>
      </c>
      <c r="T358" s="5" t="s">
        <v>18</v>
      </c>
      <c r="U358" s="5" t="s">
        <v>18</v>
      </c>
      <c r="V358" s="5" t="s">
        <v>26</v>
      </c>
      <c r="W358" s="5" t="s">
        <v>18</v>
      </c>
      <c r="X358" s="5" t="s">
        <v>18</v>
      </c>
      <c r="Y358" s="5" t="s">
        <v>26</v>
      </c>
      <c r="Z358" s="11" t="s">
        <v>26</v>
      </c>
    </row>
    <row r="359" spans="1:26" ht="131.25" customHeight="1" x14ac:dyDescent="0.15">
      <c r="A359" s="10" t="s">
        <v>11</v>
      </c>
      <c r="B359" s="5" t="s">
        <v>2073</v>
      </c>
      <c r="C359" s="5" t="s">
        <v>2068</v>
      </c>
      <c r="D359" s="5" t="s">
        <v>2034</v>
      </c>
      <c r="E359" s="5" t="s">
        <v>2074</v>
      </c>
      <c r="F359" s="5" t="s">
        <v>2075</v>
      </c>
      <c r="G359" s="5" t="s">
        <v>2076</v>
      </c>
      <c r="H359" s="5" t="s">
        <v>898</v>
      </c>
      <c r="I359" s="5" t="s">
        <v>18</v>
      </c>
      <c r="J359" s="5" t="s">
        <v>26</v>
      </c>
      <c r="K359" s="5" t="s">
        <v>18</v>
      </c>
      <c r="L359" s="5" t="s">
        <v>18</v>
      </c>
      <c r="M359" s="5" t="s">
        <v>18</v>
      </c>
      <c r="N359" s="5" t="s">
        <v>26</v>
      </c>
      <c r="O359" s="5" t="s">
        <v>18</v>
      </c>
      <c r="P359" s="5" t="s">
        <v>32</v>
      </c>
      <c r="Q359" s="5" t="s">
        <v>33</v>
      </c>
      <c r="R359" s="5" t="s">
        <v>18</v>
      </c>
      <c r="S359" s="5" t="s">
        <v>18</v>
      </c>
      <c r="T359" s="5" t="s">
        <v>18</v>
      </c>
      <c r="U359" s="5" t="s">
        <v>18</v>
      </c>
      <c r="V359" s="5" t="s">
        <v>26</v>
      </c>
      <c r="W359" s="5" t="s">
        <v>18</v>
      </c>
      <c r="X359" s="5" t="s">
        <v>18</v>
      </c>
      <c r="Y359" s="5" t="s">
        <v>26</v>
      </c>
      <c r="Z359" s="11" t="s">
        <v>26</v>
      </c>
    </row>
    <row r="360" spans="1:26" ht="131.25" customHeight="1" x14ac:dyDescent="0.15">
      <c r="A360" s="10" t="s">
        <v>11</v>
      </c>
      <c r="B360" s="5" t="s">
        <v>2077</v>
      </c>
      <c r="C360" s="5" t="s">
        <v>2078</v>
      </c>
      <c r="D360" s="5" t="s">
        <v>2034</v>
      </c>
      <c r="E360" s="5" t="s">
        <v>2079</v>
      </c>
      <c r="F360" s="5" t="s">
        <v>2080</v>
      </c>
      <c r="G360" s="5" t="s">
        <v>2081</v>
      </c>
      <c r="H360" s="5" t="s">
        <v>24</v>
      </c>
      <c r="I360" s="5" t="s">
        <v>2082</v>
      </c>
      <c r="J360" s="5" t="s">
        <v>18</v>
      </c>
      <c r="K360" s="5" t="s">
        <v>18</v>
      </c>
      <c r="L360" s="5" t="s">
        <v>18</v>
      </c>
      <c r="M360" s="5" t="s">
        <v>18</v>
      </c>
      <c r="N360" s="5" t="s">
        <v>18</v>
      </c>
      <c r="O360" s="5" t="s">
        <v>20</v>
      </c>
      <c r="P360" s="5" t="s">
        <v>32</v>
      </c>
      <c r="Q360" s="5" t="s">
        <v>1338</v>
      </c>
      <c r="R360" s="5" t="s">
        <v>18</v>
      </c>
      <c r="S360" s="5" t="s">
        <v>2083</v>
      </c>
      <c r="T360" s="5" t="s">
        <v>18</v>
      </c>
      <c r="U360" s="5" t="s">
        <v>18</v>
      </c>
      <c r="V360" s="5" t="s">
        <v>18</v>
      </c>
      <c r="W360" s="5" t="s">
        <v>18</v>
      </c>
      <c r="X360" s="5" t="s">
        <v>18</v>
      </c>
      <c r="Y360" s="5" t="s">
        <v>26</v>
      </c>
      <c r="Z360" s="11" t="s">
        <v>26</v>
      </c>
    </row>
    <row r="361" spans="1:26" ht="131.25" customHeight="1" x14ac:dyDescent="0.15">
      <c r="A361" s="10" t="s">
        <v>11</v>
      </c>
      <c r="B361" s="5" t="s">
        <v>2084</v>
      </c>
      <c r="C361" s="5" t="s">
        <v>2085</v>
      </c>
      <c r="D361" s="5" t="s">
        <v>2034</v>
      </c>
      <c r="E361" s="5" t="s">
        <v>2086</v>
      </c>
      <c r="F361" s="5" t="s">
        <v>2087</v>
      </c>
      <c r="G361" s="5" t="s">
        <v>2088</v>
      </c>
      <c r="H361" s="5" t="s">
        <v>302</v>
      </c>
      <c r="I361" s="5" t="s">
        <v>2089</v>
      </c>
      <c r="J361" s="5" t="s">
        <v>26</v>
      </c>
      <c r="K361" s="5" t="s">
        <v>26</v>
      </c>
      <c r="L361" s="5" t="s">
        <v>18</v>
      </c>
      <c r="M361" s="5" t="s">
        <v>2090</v>
      </c>
      <c r="N361" s="5" t="s">
        <v>26</v>
      </c>
      <c r="O361" s="5" t="s">
        <v>18</v>
      </c>
      <c r="P361" s="5" t="s">
        <v>943</v>
      </c>
      <c r="Q361" s="5" t="s">
        <v>18</v>
      </c>
      <c r="R361" s="5" t="s">
        <v>2091</v>
      </c>
      <c r="S361" s="5" t="s">
        <v>2092</v>
      </c>
      <c r="T361" s="5" t="s">
        <v>18</v>
      </c>
      <c r="U361" s="5" t="s">
        <v>18</v>
      </c>
      <c r="V361" s="5" t="s">
        <v>18</v>
      </c>
      <c r="W361" s="5" t="s">
        <v>26</v>
      </c>
      <c r="X361" s="5" t="s">
        <v>41</v>
      </c>
      <c r="Y361" s="5" t="s">
        <v>26</v>
      </c>
      <c r="Z361" s="11" t="s">
        <v>26</v>
      </c>
    </row>
    <row r="362" spans="1:26" ht="131.25" customHeight="1" x14ac:dyDescent="0.15">
      <c r="A362" s="10" t="s">
        <v>11</v>
      </c>
      <c r="B362" s="5" t="s">
        <v>2093</v>
      </c>
      <c r="C362" s="5" t="s">
        <v>2094</v>
      </c>
      <c r="D362" s="5" t="s">
        <v>2034</v>
      </c>
      <c r="E362" s="5" t="s">
        <v>2095</v>
      </c>
      <c r="F362" s="5" t="s">
        <v>2096</v>
      </c>
      <c r="G362" s="5" t="s">
        <v>2097</v>
      </c>
      <c r="H362" s="5" t="s">
        <v>24</v>
      </c>
      <c r="I362" s="5" t="s">
        <v>2098</v>
      </c>
      <c r="J362" s="5" t="s">
        <v>18</v>
      </c>
      <c r="K362" s="5" t="s">
        <v>18</v>
      </c>
      <c r="L362" s="5" t="s">
        <v>18</v>
      </c>
      <c r="M362" s="5" t="s">
        <v>18</v>
      </c>
      <c r="N362" s="5" t="s">
        <v>18</v>
      </c>
      <c r="O362" s="5" t="s">
        <v>18</v>
      </c>
      <c r="P362" s="6" t="s">
        <v>2425</v>
      </c>
      <c r="Q362" s="5" t="s">
        <v>18</v>
      </c>
      <c r="R362" s="5" t="s">
        <v>18</v>
      </c>
      <c r="S362" s="5" t="s">
        <v>18</v>
      </c>
      <c r="T362" s="5" t="s">
        <v>18</v>
      </c>
      <c r="U362" s="5" t="s">
        <v>18</v>
      </c>
      <c r="V362" s="5" t="s">
        <v>18</v>
      </c>
      <c r="W362" s="5" t="s">
        <v>18</v>
      </c>
      <c r="X362" s="5" t="s">
        <v>18</v>
      </c>
      <c r="Y362" s="5" t="s">
        <v>26</v>
      </c>
      <c r="Z362" s="11" t="s">
        <v>26</v>
      </c>
    </row>
    <row r="363" spans="1:26" ht="131.25" customHeight="1" x14ac:dyDescent="0.15">
      <c r="A363" s="10" t="s">
        <v>11</v>
      </c>
      <c r="B363" s="5" t="s">
        <v>2099</v>
      </c>
      <c r="C363" s="5" t="s">
        <v>2100</v>
      </c>
      <c r="D363" s="5" t="s">
        <v>2034</v>
      </c>
      <c r="E363" s="5" t="s">
        <v>2101</v>
      </c>
      <c r="F363" s="5" t="s">
        <v>2102</v>
      </c>
      <c r="G363" s="5" t="s">
        <v>2103</v>
      </c>
      <c r="H363" s="5" t="s">
        <v>2104</v>
      </c>
      <c r="I363" s="5" t="s">
        <v>2105</v>
      </c>
      <c r="J363" s="5" t="s">
        <v>26</v>
      </c>
      <c r="K363" s="5" t="s">
        <v>18</v>
      </c>
      <c r="L363" s="5" t="s">
        <v>18</v>
      </c>
      <c r="M363" s="5" t="s">
        <v>2106</v>
      </c>
      <c r="N363" s="5" t="s">
        <v>26</v>
      </c>
      <c r="O363" s="5" t="s">
        <v>20</v>
      </c>
      <c r="P363" s="5" t="s">
        <v>0</v>
      </c>
      <c r="Q363" s="5" t="s">
        <v>490</v>
      </c>
      <c r="R363" s="5" t="s">
        <v>18</v>
      </c>
      <c r="S363" s="5" t="s">
        <v>2107</v>
      </c>
      <c r="T363" s="5" t="s">
        <v>18</v>
      </c>
      <c r="U363" s="5" t="s">
        <v>18</v>
      </c>
      <c r="V363" s="5" t="s">
        <v>18</v>
      </c>
      <c r="W363" s="5" t="s">
        <v>18</v>
      </c>
      <c r="X363" s="5" t="s">
        <v>41</v>
      </c>
      <c r="Y363" s="5" t="s">
        <v>18</v>
      </c>
      <c r="Z363" s="11" t="s">
        <v>26</v>
      </c>
    </row>
    <row r="364" spans="1:26" ht="131.25" customHeight="1" x14ac:dyDescent="0.15">
      <c r="A364" s="10" t="s">
        <v>11</v>
      </c>
      <c r="B364" s="5" t="s">
        <v>2108</v>
      </c>
      <c r="C364" s="5" t="s">
        <v>2100</v>
      </c>
      <c r="D364" s="5" t="s">
        <v>2034</v>
      </c>
      <c r="E364" s="5" t="s">
        <v>2109</v>
      </c>
      <c r="F364" s="5" t="s">
        <v>2110</v>
      </c>
      <c r="G364" s="5" t="s">
        <v>2111</v>
      </c>
      <c r="H364" s="5" t="s">
        <v>319</v>
      </c>
      <c r="I364" s="5" t="s">
        <v>2112</v>
      </c>
      <c r="J364" s="5" t="s">
        <v>18</v>
      </c>
      <c r="K364" s="5" t="s">
        <v>18</v>
      </c>
      <c r="L364" s="5" t="s">
        <v>18</v>
      </c>
      <c r="M364" s="5" t="s">
        <v>18</v>
      </c>
      <c r="N364" s="5" t="s">
        <v>18</v>
      </c>
      <c r="O364" s="5" t="s">
        <v>20</v>
      </c>
      <c r="P364" s="5" t="s">
        <v>0</v>
      </c>
      <c r="Q364" s="5" t="s">
        <v>18</v>
      </c>
      <c r="R364" s="5" t="s">
        <v>18</v>
      </c>
      <c r="S364" s="5" t="s">
        <v>18</v>
      </c>
      <c r="T364" s="5" t="s">
        <v>18</v>
      </c>
      <c r="U364" s="5" t="s">
        <v>18</v>
      </c>
      <c r="V364" s="5" t="s">
        <v>18</v>
      </c>
      <c r="W364" s="5" t="s">
        <v>18</v>
      </c>
      <c r="X364" s="5" t="s">
        <v>18</v>
      </c>
      <c r="Y364" s="5" t="s">
        <v>18</v>
      </c>
      <c r="Z364" s="11" t="s">
        <v>18</v>
      </c>
    </row>
    <row r="365" spans="1:26" ht="131.25" customHeight="1" x14ac:dyDescent="0.15">
      <c r="A365" s="10" t="s">
        <v>34</v>
      </c>
      <c r="B365" s="5" t="s">
        <v>2113</v>
      </c>
      <c r="C365" s="5" t="s">
        <v>2100</v>
      </c>
      <c r="D365" s="5" t="s">
        <v>2034</v>
      </c>
      <c r="E365" s="5" t="s">
        <v>2114</v>
      </c>
      <c r="F365" s="5" t="s">
        <v>2115</v>
      </c>
      <c r="G365" s="5" t="s">
        <v>18</v>
      </c>
      <c r="H365" s="5" t="s">
        <v>114</v>
      </c>
      <c r="I365" s="5" t="s">
        <v>1991</v>
      </c>
      <c r="J365" s="5" t="s">
        <v>26</v>
      </c>
      <c r="K365" s="5" t="s">
        <v>26</v>
      </c>
      <c r="L365" s="5" t="s">
        <v>26</v>
      </c>
      <c r="M365" s="5" t="s">
        <v>68</v>
      </c>
      <c r="N365" s="5" t="s">
        <v>18</v>
      </c>
      <c r="O365" s="5" t="s">
        <v>26</v>
      </c>
      <c r="P365" s="5" t="s">
        <v>32</v>
      </c>
      <c r="Q365" s="5" t="s">
        <v>1338</v>
      </c>
      <c r="R365" s="5" t="s">
        <v>18</v>
      </c>
      <c r="S365" s="5" t="s">
        <v>18</v>
      </c>
      <c r="T365" s="5" t="s">
        <v>18</v>
      </c>
      <c r="U365" s="5" t="s">
        <v>26</v>
      </c>
      <c r="V365" s="5" t="s">
        <v>26</v>
      </c>
      <c r="W365" s="5" t="s">
        <v>26</v>
      </c>
      <c r="X365" s="5" t="s">
        <v>199</v>
      </c>
      <c r="Y365" s="5" t="s">
        <v>18</v>
      </c>
      <c r="Z365" s="11" t="s">
        <v>26</v>
      </c>
    </row>
    <row r="366" spans="1:26" ht="131.25" customHeight="1" x14ac:dyDescent="0.15">
      <c r="A366" s="10" t="s">
        <v>11</v>
      </c>
      <c r="B366" s="5" t="s">
        <v>2116</v>
      </c>
      <c r="C366" s="5" t="s">
        <v>2100</v>
      </c>
      <c r="D366" s="5" t="s">
        <v>2034</v>
      </c>
      <c r="E366" s="5" t="s">
        <v>2117</v>
      </c>
      <c r="F366" s="5" t="s">
        <v>2118</v>
      </c>
      <c r="G366" s="5" t="s">
        <v>2119</v>
      </c>
      <c r="H366" s="5" t="s">
        <v>24</v>
      </c>
      <c r="I366" s="5" t="s">
        <v>2120</v>
      </c>
      <c r="J366" s="5" t="s">
        <v>18</v>
      </c>
      <c r="K366" s="5" t="s">
        <v>18</v>
      </c>
      <c r="L366" s="5" t="s">
        <v>18</v>
      </c>
      <c r="M366" s="5" t="s">
        <v>18</v>
      </c>
      <c r="N366" s="5" t="s">
        <v>18</v>
      </c>
      <c r="O366" s="5" t="s">
        <v>18</v>
      </c>
      <c r="P366" s="5" t="s">
        <v>18</v>
      </c>
      <c r="Q366" s="5" t="s">
        <v>18</v>
      </c>
      <c r="R366" s="5" t="s">
        <v>18</v>
      </c>
      <c r="S366" s="5" t="s">
        <v>18</v>
      </c>
      <c r="T366" s="5" t="s">
        <v>18</v>
      </c>
      <c r="U366" s="5" t="s">
        <v>18</v>
      </c>
      <c r="V366" s="5" t="s">
        <v>18</v>
      </c>
      <c r="W366" s="5" t="s">
        <v>18</v>
      </c>
      <c r="X366" s="5" t="s">
        <v>18</v>
      </c>
      <c r="Y366" s="5" t="s">
        <v>26</v>
      </c>
      <c r="Z366" s="11" t="s">
        <v>26</v>
      </c>
    </row>
    <row r="367" spans="1:26" ht="131.25" customHeight="1" x14ac:dyDescent="0.15">
      <c r="A367" s="10" t="s">
        <v>11</v>
      </c>
      <c r="B367" s="5" t="s">
        <v>2121</v>
      </c>
      <c r="C367" s="5" t="s">
        <v>2122</v>
      </c>
      <c r="D367" s="5" t="s">
        <v>2034</v>
      </c>
      <c r="E367" s="5" t="s">
        <v>2123</v>
      </c>
      <c r="F367" s="5" t="s">
        <v>2124</v>
      </c>
      <c r="G367" s="5" t="s">
        <v>18</v>
      </c>
      <c r="H367" s="5" t="s">
        <v>24</v>
      </c>
      <c r="I367" s="5" t="s">
        <v>2125</v>
      </c>
      <c r="J367" s="5" t="s">
        <v>18</v>
      </c>
      <c r="K367" s="5" t="s">
        <v>18</v>
      </c>
      <c r="L367" s="5" t="s">
        <v>18</v>
      </c>
      <c r="M367" s="5" t="s">
        <v>18</v>
      </c>
      <c r="N367" s="5" t="s">
        <v>18</v>
      </c>
      <c r="O367" s="5" t="s">
        <v>18</v>
      </c>
      <c r="P367" s="5" t="s">
        <v>0</v>
      </c>
      <c r="Q367" s="5" t="s">
        <v>18</v>
      </c>
      <c r="R367" s="5" t="s">
        <v>18</v>
      </c>
      <c r="S367" s="5" t="s">
        <v>18</v>
      </c>
      <c r="T367" s="5" t="s">
        <v>18</v>
      </c>
      <c r="U367" s="5" t="s">
        <v>18</v>
      </c>
      <c r="V367" s="5" t="s">
        <v>18</v>
      </c>
      <c r="W367" s="5" t="s">
        <v>18</v>
      </c>
      <c r="X367" s="5" t="s">
        <v>18</v>
      </c>
      <c r="Y367" s="5" t="s">
        <v>26</v>
      </c>
      <c r="Z367" s="11" t="s">
        <v>26</v>
      </c>
    </row>
    <row r="368" spans="1:26" ht="131.25" customHeight="1" x14ac:dyDescent="0.15">
      <c r="A368" s="10" t="s">
        <v>34</v>
      </c>
      <c r="B368" s="5" t="s">
        <v>2126</v>
      </c>
      <c r="C368" s="5" t="s">
        <v>2127</v>
      </c>
      <c r="D368" s="5" t="s">
        <v>2034</v>
      </c>
      <c r="E368" s="5" t="s">
        <v>2128</v>
      </c>
      <c r="F368" s="5" t="s">
        <v>2129</v>
      </c>
      <c r="G368" s="5" t="s">
        <v>2130</v>
      </c>
      <c r="H368" s="5" t="s">
        <v>18</v>
      </c>
      <c r="I368" s="5" t="s">
        <v>2131</v>
      </c>
      <c r="J368" s="5" t="s">
        <v>18</v>
      </c>
      <c r="K368" s="5" t="s">
        <v>18</v>
      </c>
      <c r="L368" s="5" t="s">
        <v>26</v>
      </c>
      <c r="M368" s="5" t="s">
        <v>2132</v>
      </c>
      <c r="N368" s="5" t="s">
        <v>26</v>
      </c>
      <c r="O368" s="5" t="s">
        <v>20</v>
      </c>
      <c r="P368" s="5" t="s">
        <v>0</v>
      </c>
      <c r="Q368" s="5" t="s">
        <v>18</v>
      </c>
      <c r="R368" s="5" t="s">
        <v>18</v>
      </c>
      <c r="S368" s="5" t="s">
        <v>18</v>
      </c>
      <c r="T368" s="5" t="s">
        <v>18</v>
      </c>
      <c r="U368" s="5" t="s">
        <v>18</v>
      </c>
      <c r="V368" s="5" t="s">
        <v>18</v>
      </c>
      <c r="W368" s="5" t="s">
        <v>18</v>
      </c>
      <c r="X368" s="5" t="s">
        <v>18</v>
      </c>
      <c r="Y368" s="5" t="s">
        <v>26</v>
      </c>
      <c r="Z368" s="11" t="s">
        <v>26</v>
      </c>
    </row>
    <row r="369" spans="1:26" ht="131.25" customHeight="1" x14ac:dyDescent="0.15">
      <c r="A369" s="12" t="s">
        <v>11</v>
      </c>
      <c r="B369" s="13" t="s">
        <v>2133</v>
      </c>
      <c r="C369" s="13" t="s">
        <v>2134</v>
      </c>
      <c r="D369" s="13" t="s">
        <v>2135</v>
      </c>
      <c r="E369" s="13" t="s">
        <v>2136</v>
      </c>
      <c r="F369" s="13" t="s">
        <v>2137</v>
      </c>
      <c r="G369" s="13" t="s">
        <v>2138</v>
      </c>
      <c r="H369" s="13" t="s">
        <v>266</v>
      </c>
      <c r="I369" s="13" t="s">
        <v>2139</v>
      </c>
      <c r="J369" s="13" t="s">
        <v>18</v>
      </c>
      <c r="K369" s="13" t="s">
        <v>26</v>
      </c>
      <c r="L369" s="13" t="s">
        <v>18</v>
      </c>
      <c r="M369" s="13" t="s">
        <v>18</v>
      </c>
      <c r="N369" s="13" t="s">
        <v>18</v>
      </c>
      <c r="O369" s="13" t="s">
        <v>20</v>
      </c>
      <c r="P369" s="13" t="s">
        <v>32</v>
      </c>
      <c r="Q369" s="13" t="s">
        <v>20</v>
      </c>
      <c r="R369" s="13" t="s">
        <v>18</v>
      </c>
      <c r="S369" s="13" t="s">
        <v>18</v>
      </c>
      <c r="T369" s="13" t="s">
        <v>18</v>
      </c>
      <c r="U369" s="13" t="s">
        <v>18</v>
      </c>
      <c r="V369" s="13" t="s">
        <v>18</v>
      </c>
      <c r="W369" s="13" t="s">
        <v>26</v>
      </c>
      <c r="X369" s="13" t="s">
        <v>41</v>
      </c>
      <c r="Y369" s="13" t="s">
        <v>18</v>
      </c>
      <c r="Z369" s="14" t="s">
        <v>18</v>
      </c>
    </row>
    <row r="370" spans="1:26" ht="131.25" customHeight="1" x14ac:dyDescent="0.15">
      <c r="A370" s="31" t="s">
        <v>2622</v>
      </c>
      <c r="B370" s="31" t="s">
        <v>2630</v>
      </c>
      <c r="C370" s="31" t="s">
        <v>2637</v>
      </c>
      <c r="D370" s="31" t="s">
        <v>2631</v>
      </c>
      <c r="E370" s="31" t="s">
        <v>2632</v>
      </c>
      <c r="F370" s="31" t="s">
        <v>2633</v>
      </c>
      <c r="G370" s="46" t="s">
        <v>2634</v>
      </c>
      <c r="H370" s="31" t="s">
        <v>2635</v>
      </c>
      <c r="I370" s="39" t="s">
        <v>2638</v>
      </c>
      <c r="J370" s="31"/>
      <c r="K370" s="31"/>
      <c r="L370" s="31"/>
      <c r="M370" s="39" t="s">
        <v>2639</v>
      </c>
      <c r="N370" s="39" t="s">
        <v>26</v>
      </c>
      <c r="O370" s="39" t="s">
        <v>26</v>
      </c>
      <c r="P370" s="31" t="s">
        <v>2636</v>
      </c>
      <c r="Q370" s="31" t="s">
        <v>2628</v>
      </c>
      <c r="R370" s="31"/>
      <c r="S370" s="31"/>
      <c r="T370" s="31"/>
      <c r="U370" s="31"/>
      <c r="V370" s="32" t="s">
        <v>26</v>
      </c>
      <c r="W370" s="32" t="s">
        <v>26</v>
      </c>
      <c r="X370" s="31"/>
      <c r="Y370" s="39" t="s">
        <v>26</v>
      </c>
      <c r="Z370" s="39" t="s">
        <v>26</v>
      </c>
    </row>
    <row r="371" spans="1:26" ht="131.25" customHeight="1" x14ac:dyDescent="0.15">
      <c r="A371" s="40" t="s">
        <v>11</v>
      </c>
      <c r="B371" s="29" t="s">
        <v>2140</v>
      </c>
      <c r="C371" s="29" t="s">
        <v>2134</v>
      </c>
      <c r="D371" s="29" t="s">
        <v>2135</v>
      </c>
      <c r="E371" s="29" t="s">
        <v>2141</v>
      </c>
      <c r="F371" s="29" t="s">
        <v>2142</v>
      </c>
      <c r="G371" s="29" t="s">
        <v>18</v>
      </c>
      <c r="H371" s="29" t="s">
        <v>24</v>
      </c>
      <c r="I371" s="29" t="s">
        <v>394</v>
      </c>
      <c r="J371" s="29" t="s">
        <v>18</v>
      </c>
      <c r="K371" s="29" t="s">
        <v>18</v>
      </c>
      <c r="L371" s="29" t="s">
        <v>2143</v>
      </c>
      <c r="M371" s="29" t="s">
        <v>18</v>
      </c>
      <c r="N371" s="29" t="s">
        <v>18</v>
      </c>
      <c r="O371" s="29" t="s">
        <v>20</v>
      </c>
      <c r="P371" s="29" t="s">
        <v>32</v>
      </c>
      <c r="Q371" s="29" t="s">
        <v>2144</v>
      </c>
      <c r="R371" s="29" t="s">
        <v>2004</v>
      </c>
      <c r="S371" s="29" t="s">
        <v>973</v>
      </c>
      <c r="T371" s="29" t="s">
        <v>18</v>
      </c>
      <c r="U371" s="29" t="s">
        <v>18</v>
      </c>
      <c r="V371" s="29" t="s">
        <v>18</v>
      </c>
      <c r="W371" s="29" t="s">
        <v>18</v>
      </c>
      <c r="X371" s="29" t="s">
        <v>18</v>
      </c>
      <c r="Y371" s="29" t="s">
        <v>18</v>
      </c>
      <c r="Z371" s="30" t="s">
        <v>26</v>
      </c>
    </row>
    <row r="372" spans="1:26" ht="131.25" customHeight="1" x14ac:dyDescent="0.15">
      <c r="A372" s="10" t="s">
        <v>11</v>
      </c>
      <c r="B372" s="5" t="s">
        <v>2145</v>
      </c>
      <c r="C372" s="5" t="s">
        <v>2134</v>
      </c>
      <c r="D372" s="5" t="s">
        <v>2135</v>
      </c>
      <c r="E372" s="5" t="s">
        <v>2146</v>
      </c>
      <c r="F372" s="5" t="s">
        <v>2147</v>
      </c>
      <c r="G372" s="5" t="s">
        <v>18</v>
      </c>
      <c r="H372" s="5" t="s">
        <v>24</v>
      </c>
      <c r="I372" s="5" t="s">
        <v>2148</v>
      </c>
      <c r="J372" s="5" t="s">
        <v>18</v>
      </c>
      <c r="K372" s="5" t="s">
        <v>18</v>
      </c>
      <c r="L372" s="5" t="s">
        <v>18</v>
      </c>
      <c r="M372" s="5" t="s">
        <v>68</v>
      </c>
      <c r="N372" s="5" t="s">
        <v>18</v>
      </c>
      <c r="O372" s="5" t="s">
        <v>26</v>
      </c>
      <c r="P372" s="5" t="s">
        <v>0</v>
      </c>
      <c r="Q372" s="5" t="s">
        <v>18</v>
      </c>
      <c r="R372" s="5" t="s">
        <v>18</v>
      </c>
      <c r="S372" s="5" t="s">
        <v>18</v>
      </c>
      <c r="T372" s="5" t="s">
        <v>18</v>
      </c>
      <c r="U372" s="5" t="s">
        <v>18</v>
      </c>
      <c r="V372" s="5" t="s">
        <v>26</v>
      </c>
      <c r="W372" s="5" t="s">
        <v>26</v>
      </c>
      <c r="X372" s="5" t="s">
        <v>18</v>
      </c>
      <c r="Y372" s="5" t="s">
        <v>26</v>
      </c>
      <c r="Z372" s="11" t="s">
        <v>26</v>
      </c>
    </row>
    <row r="373" spans="1:26" ht="131.25" customHeight="1" x14ac:dyDescent="0.15">
      <c r="A373" s="10" t="s">
        <v>11</v>
      </c>
      <c r="B373" s="5" t="s">
        <v>2149</v>
      </c>
      <c r="C373" s="5" t="s">
        <v>2134</v>
      </c>
      <c r="D373" s="5" t="s">
        <v>2135</v>
      </c>
      <c r="E373" s="5" t="s">
        <v>2150</v>
      </c>
      <c r="F373" s="5" t="s">
        <v>2151</v>
      </c>
      <c r="G373" s="5" t="s">
        <v>2152</v>
      </c>
      <c r="H373" s="6" t="s">
        <v>2419</v>
      </c>
      <c r="I373" s="5" t="s">
        <v>18</v>
      </c>
      <c r="J373" s="5" t="s">
        <v>26</v>
      </c>
      <c r="K373" s="5" t="s">
        <v>18</v>
      </c>
      <c r="L373" s="5" t="s">
        <v>18</v>
      </c>
      <c r="M373" s="5" t="s">
        <v>18</v>
      </c>
      <c r="N373" s="5" t="s">
        <v>18</v>
      </c>
      <c r="O373" s="5" t="s">
        <v>26</v>
      </c>
      <c r="P373" s="5" t="s">
        <v>32</v>
      </c>
      <c r="Q373" s="5" t="s">
        <v>33</v>
      </c>
      <c r="R373" s="5" t="s">
        <v>18</v>
      </c>
      <c r="S373" s="5" t="s">
        <v>18</v>
      </c>
      <c r="T373" s="5" t="s">
        <v>18</v>
      </c>
      <c r="U373" s="5" t="s">
        <v>18</v>
      </c>
      <c r="V373" s="5" t="s">
        <v>26</v>
      </c>
      <c r="W373" s="5" t="s">
        <v>26</v>
      </c>
      <c r="X373" s="5" t="s">
        <v>18</v>
      </c>
      <c r="Y373" s="5" t="s">
        <v>26</v>
      </c>
      <c r="Z373" s="11" t="s">
        <v>26</v>
      </c>
    </row>
    <row r="374" spans="1:26" ht="131.25" customHeight="1" x14ac:dyDescent="0.15">
      <c r="A374" s="10" t="s">
        <v>11</v>
      </c>
      <c r="B374" s="5" t="s">
        <v>2153</v>
      </c>
      <c r="C374" s="5" t="s">
        <v>2154</v>
      </c>
      <c r="D374" s="5" t="s">
        <v>2135</v>
      </c>
      <c r="E374" s="5" t="s">
        <v>2155</v>
      </c>
      <c r="F374" s="5" t="s">
        <v>2156</v>
      </c>
      <c r="G374" s="5" t="s">
        <v>18</v>
      </c>
      <c r="H374" s="5" t="s">
        <v>24</v>
      </c>
      <c r="I374" s="5" t="s">
        <v>2157</v>
      </c>
      <c r="J374" s="5" t="s">
        <v>18</v>
      </c>
      <c r="K374" s="5" t="s">
        <v>18</v>
      </c>
      <c r="L374" s="5" t="s">
        <v>18</v>
      </c>
      <c r="M374" s="5" t="s">
        <v>18</v>
      </c>
      <c r="N374" s="5" t="s">
        <v>18</v>
      </c>
      <c r="O374" s="5" t="s">
        <v>20</v>
      </c>
      <c r="P374" s="5" t="s">
        <v>18</v>
      </c>
      <c r="Q374" s="5" t="s">
        <v>18</v>
      </c>
      <c r="R374" s="5" t="s">
        <v>18</v>
      </c>
      <c r="S374" s="5" t="s">
        <v>18</v>
      </c>
      <c r="T374" s="5" t="s">
        <v>18</v>
      </c>
      <c r="U374" s="5" t="s">
        <v>18</v>
      </c>
      <c r="V374" s="5" t="s">
        <v>26</v>
      </c>
      <c r="W374" s="5" t="s">
        <v>18</v>
      </c>
      <c r="X374" s="5" t="s">
        <v>18</v>
      </c>
      <c r="Y374" s="5" t="s">
        <v>26</v>
      </c>
      <c r="Z374" s="11" t="s">
        <v>26</v>
      </c>
    </row>
    <row r="375" spans="1:26" ht="131.25" customHeight="1" x14ac:dyDescent="0.15">
      <c r="A375" s="10" t="s">
        <v>11</v>
      </c>
      <c r="B375" s="5" t="s">
        <v>2158</v>
      </c>
      <c r="C375" s="5" t="s">
        <v>2159</v>
      </c>
      <c r="D375" s="5" t="s">
        <v>2135</v>
      </c>
      <c r="E375" s="5" t="s">
        <v>2160</v>
      </c>
      <c r="F375" s="5" t="s">
        <v>2161</v>
      </c>
      <c r="G375" s="5" t="s">
        <v>18</v>
      </c>
      <c r="H375" s="5" t="s">
        <v>24</v>
      </c>
      <c r="I375" s="5" t="s">
        <v>2162</v>
      </c>
      <c r="J375" s="5" t="s">
        <v>18</v>
      </c>
      <c r="K375" s="5" t="s">
        <v>18</v>
      </c>
      <c r="L375" s="5" t="s">
        <v>18</v>
      </c>
      <c r="M375" s="5" t="s">
        <v>68</v>
      </c>
      <c r="N375" s="5" t="s">
        <v>18</v>
      </c>
      <c r="O375" s="5" t="s">
        <v>20</v>
      </c>
      <c r="P375" s="5" t="s">
        <v>0</v>
      </c>
      <c r="Q375" s="5" t="s">
        <v>2163</v>
      </c>
      <c r="R375" s="5" t="s">
        <v>18</v>
      </c>
      <c r="S375" s="5" t="s">
        <v>18</v>
      </c>
      <c r="T375" s="5" t="s">
        <v>18</v>
      </c>
      <c r="U375" s="5" t="s">
        <v>18</v>
      </c>
      <c r="V375" s="5" t="s">
        <v>18</v>
      </c>
      <c r="W375" s="5" t="s">
        <v>18</v>
      </c>
      <c r="X375" s="5" t="s">
        <v>18</v>
      </c>
      <c r="Y375" s="5" t="s">
        <v>26</v>
      </c>
      <c r="Z375" s="11" t="s">
        <v>26</v>
      </c>
    </row>
    <row r="376" spans="1:26" ht="131.25" customHeight="1" x14ac:dyDescent="0.15">
      <c r="A376" s="10" t="s">
        <v>11</v>
      </c>
      <c r="B376" s="5" t="s">
        <v>2164</v>
      </c>
      <c r="C376" s="5" t="s">
        <v>2159</v>
      </c>
      <c r="D376" s="5" t="s">
        <v>2135</v>
      </c>
      <c r="E376" s="5" t="s">
        <v>2165</v>
      </c>
      <c r="F376" s="5" t="s">
        <v>2166</v>
      </c>
      <c r="G376" s="5" t="s">
        <v>18</v>
      </c>
      <c r="H376" s="5" t="s">
        <v>1064</v>
      </c>
      <c r="I376" s="5" t="s">
        <v>2167</v>
      </c>
      <c r="J376" s="5" t="s">
        <v>18</v>
      </c>
      <c r="K376" s="5" t="s">
        <v>18</v>
      </c>
      <c r="L376" s="5" t="s">
        <v>18</v>
      </c>
      <c r="M376" s="5" t="s">
        <v>18</v>
      </c>
      <c r="N376" s="5" t="s">
        <v>18</v>
      </c>
      <c r="O376" s="5" t="s">
        <v>20</v>
      </c>
      <c r="P376" s="5" t="s">
        <v>0</v>
      </c>
      <c r="Q376" s="5" t="s">
        <v>18</v>
      </c>
      <c r="R376" s="5" t="s">
        <v>18</v>
      </c>
      <c r="S376" s="5" t="s">
        <v>18</v>
      </c>
      <c r="T376" s="5" t="s">
        <v>18</v>
      </c>
      <c r="U376" s="5" t="s">
        <v>18</v>
      </c>
      <c r="V376" s="5" t="s">
        <v>18</v>
      </c>
      <c r="W376" s="5" t="s">
        <v>18</v>
      </c>
      <c r="X376" s="5" t="s">
        <v>18</v>
      </c>
      <c r="Y376" s="5" t="s">
        <v>18</v>
      </c>
      <c r="Z376" s="11" t="s">
        <v>26</v>
      </c>
    </row>
    <row r="377" spans="1:26" ht="131.25" customHeight="1" x14ac:dyDescent="0.15">
      <c r="A377" s="10" t="s">
        <v>11</v>
      </c>
      <c r="B377" s="5" t="s">
        <v>2168</v>
      </c>
      <c r="C377" s="5" t="s">
        <v>2159</v>
      </c>
      <c r="D377" s="5" t="s">
        <v>2135</v>
      </c>
      <c r="E377" s="5" t="s">
        <v>2169</v>
      </c>
      <c r="F377" s="5" t="s">
        <v>2170</v>
      </c>
      <c r="G377" s="5" t="s">
        <v>2171</v>
      </c>
      <c r="H377" s="5" t="s">
        <v>77</v>
      </c>
      <c r="I377" s="5" t="s">
        <v>2172</v>
      </c>
      <c r="J377" s="5" t="s">
        <v>18</v>
      </c>
      <c r="K377" s="5" t="s">
        <v>18</v>
      </c>
      <c r="L377" s="5" t="s">
        <v>18</v>
      </c>
      <c r="M377" s="5" t="s">
        <v>18</v>
      </c>
      <c r="N377" s="5" t="s">
        <v>18</v>
      </c>
      <c r="O377" s="5" t="s">
        <v>26</v>
      </c>
      <c r="P377" s="5" t="s">
        <v>32</v>
      </c>
      <c r="Q377" s="5" t="s">
        <v>33</v>
      </c>
      <c r="R377" s="5" t="s">
        <v>18</v>
      </c>
      <c r="S377" s="5" t="s">
        <v>18</v>
      </c>
      <c r="T377" s="5" t="s">
        <v>18</v>
      </c>
      <c r="U377" s="5" t="s">
        <v>18</v>
      </c>
      <c r="V377" s="5" t="s">
        <v>26</v>
      </c>
      <c r="W377" s="5" t="s">
        <v>26</v>
      </c>
      <c r="X377" s="5" t="s">
        <v>18</v>
      </c>
      <c r="Y377" s="5" t="s">
        <v>18</v>
      </c>
      <c r="Z377" s="11" t="s">
        <v>26</v>
      </c>
    </row>
    <row r="378" spans="1:26" ht="131.25" customHeight="1" x14ac:dyDescent="0.15">
      <c r="A378" s="10" t="s">
        <v>34</v>
      </c>
      <c r="B378" s="5" t="s">
        <v>2173</v>
      </c>
      <c r="C378" s="5" t="s">
        <v>2159</v>
      </c>
      <c r="D378" s="5" t="s">
        <v>2135</v>
      </c>
      <c r="E378" s="5" t="s">
        <v>2174</v>
      </c>
      <c r="F378" s="5" t="s">
        <v>2175</v>
      </c>
      <c r="G378" s="5" t="s">
        <v>2176</v>
      </c>
      <c r="H378" s="5" t="s">
        <v>2177</v>
      </c>
      <c r="I378" s="5" t="s">
        <v>18</v>
      </c>
      <c r="J378" s="5" t="s">
        <v>26</v>
      </c>
      <c r="K378" s="5" t="s">
        <v>18</v>
      </c>
      <c r="L378" s="5" t="s">
        <v>26</v>
      </c>
      <c r="M378" s="5" t="s">
        <v>2178</v>
      </c>
      <c r="N378" s="5" t="s">
        <v>26</v>
      </c>
      <c r="O378" s="5" t="s">
        <v>26</v>
      </c>
      <c r="P378" s="5" t="s">
        <v>362</v>
      </c>
      <c r="Q378" s="5" t="s">
        <v>856</v>
      </c>
      <c r="R378" s="5" t="s">
        <v>61</v>
      </c>
      <c r="S378" s="5" t="s">
        <v>18</v>
      </c>
      <c r="T378" s="5" t="s">
        <v>18</v>
      </c>
      <c r="U378" s="5" t="s">
        <v>26</v>
      </c>
      <c r="V378" s="5" t="s">
        <v>26</v>
      </c>
      <c r="W378" s="5" t="s">
        <v>26</v>
      </c>
      <c r="X378" s="5" t="s">
        <v>41</v>
      </c>
      <c r="Y378" s="5" t="s">
        <v>18</v>
      </c>
      <c r="Z378" s="11" t="s">
        <v>26</v>
      </c>
    </row>
    <row r="379" spans="1:26" ht="131.25" customHeight="1" x14ac:dyDescent="0.15">
      <c r="A379" s="10" t="s">
        <v>11</v>
      </c>
      <c r="B379" s="5" t="s">
        <v>2179</v>
      </c>
      <c r="C379" s="5" t="s">
        <v>2180</v>
      </c>
      <c r="D379" s="5" t="s">
        <v>2135</v>
      </c>
      <c r="E379" s="5" t="s">
        <v>2181</v>
      </c>
      <c r="F379" s="5" t="s">
        <v>2182</v>
      </c>
      <c r="G379" s="5" t="s">
        <v>18</v>
      </c>
      <c r="H379" s="5" t="s">
        <v>24</v>
      </c>
      <c r="I379" s="5" t="s">
        <v>2183</v>
      </c>
      <c r="J379" s="5" t="s">
        <v>18</v>
      </c>
      <c r="K379" s="5" t="s">
        <v>18</v>
      </c>
      <c r="L379" s="5" t="s">
        <v>18</v>
      </c>
      <c r="M379" s="5" t="s">
        <v>18</v>
      </c>
      <c r="N379" s="5" t="s">
        <v>18</v>
      </c>
      <c r="O379" s="5" t="s">
        <v>26</v>
      </c>
      <c r="P379" s="5" t="s">
        <v>32</v>
      </c>
      <c r="Q379" s="5" t="s">
        <v>18</v>
      </c>
      <c r="R379" s="5" t="s">
        <v>18</v>
      </c>
      <c r="S379" s="5" t="s">
        <v>2184</v>
      </c>
      <c r="T379" s="5" t="s">
        <v>18</v>
      </c>
      <c r="U379" s="5" t="s">
        <v>18</v>
      </c>
      <c r="V379" s="5" t="s">
        <v>18</v>
      </c>
      <c r="W379" s="5" t="s">
        <v>26</v>
      </c>
      <c r="X379" s="5" t="s">
        <v>18</v>
      </c>
      <c r="Y379" s="5" t="s">
        <v>26</v>
      </c>
      <c r="Z379" s="11" t="s">
        <v>26</v>
      </c>
    </row>
    <row r="380" spans="1:26" ht="131.25" customHeight="1" x14ac:dyDescent="0.15">
      <c r="A380" s="10" t="s">
        <v>11</v>
      </c>
      <c r="B380" s="5" t="s">
        <v>2185</v>
      </c>
      <c r="C380" s="5" t="s">
        <v>2186</v>
      </c>
      <c r="D380" s="5" t="s">
        <v>2135</v>
      </c>
      <c r="E380" s="5" t="s">
        <v>2187</v>
      </c>
      <c r="F380" s="5" t="s">
        <v>2188</v>
      </c>
      <c r="G380" s="5" t="s">
        <v>18</v>
      </c>
      <c r="H380" s="5" t="s">
        <v>266</v>
      </c>
      <c r="I380" s="5" t="s">
        <v>2189</v>
      </c>
      <c r="J380" s="5" t="s">
        <v>18</v>
      </c>
      <c r="K380" s="5" t="s">
        <v>26</v>
      </c>
      <c r="L380" s="5" t="s">
        <v>26</v>
      </c>
      <c r="M380" s="5" t="s">
        <v>18</v>
      </c>
      <c r="N380" s="5" t="s">
        <v>18</v>
      </c>
      <c r="O380" s="5" t="s">
        <v>20</v>
      </c>
      <c r="P380" s="5" t="s">
        <v>0</v>
      </c>
      <c r="Q380" s="5" t="s">
        <v>18</v>
      </c>
      <c r="R380" s="5" t="s">
        <v>18</v>
      </c>
      <c r="S380" s="5" t="s">
        <v>18</v>
      </c>
      <c r="T380" s="5" t="s">
        <v>18</v>
      </c>
      <c r="U380" s="5" t="s">
        <v>18</v>
      </c>
      <c r="V380" s="5" t="s">
        <v>18</v>
      </c>
      <c r="W380" s="5" t="s">
        <v>18</v>
      </c>
      <c r="X380" s="5" t="s">
        <v>18</v>
      </c>
      <c r="Y380" s="5" t="s">
        <v>18</v>
      </c>
      <c r="Z380" s="11" t="s">
        <v>18</v>
      </c>
    </row>
    <row r="381" spans="1:26" ht="131.25" customHeight="1" x14ac:dyDescent="0.15">
      <c r="A381" s="10" t="s">
        <v>11</v>
      </c>
      <c r="B381" s="5" t="s">
        <v>2190</v>
      </c>
      <c r="C381" s="5" t="s">
        <v>2186</v>
      </c>
      <c r="D381" s="5" t="s">
        <v>2135</v>
      </c>
      <c r="E381" s="5" t="s">
        <v>2191</v>
      </c>
      <c r="F381" s="5" t="s">
        <v>2192</v>
      </c>
      <c r="G381" s="5" t="s">
        <v>2193</v>
      </c>
      <c r="H381" s="5" t="s">
        <v>222</v>
      </c>
      <c r="I381" s="5" t="s">
        <v>2194</v>
      </c>
      <c r="J381" s="5" t="s">
        <v>18</v>
      </c>
      <c r="K381" s="5" t="s">
        <v>18</v>
      </c>
      <c r="L381" s="5" t="s">
        <v>18</v>
      </c>
      <c r="M381" s="5" t="s">
        <v>18</v>
      </c>
      <c r="N381" s="5" t="s">
        <v>18</v>
      </c>
      <c r="O381" s="5" t="s">
        <v>26</v>
      </c>
      <c r="P381" s="5" t="s">
        <v>32</v>
      </c>
      <c r="Q381" s="5" t="s">
        <v>18</v>
      </c>
      <c r="R381" s="5" t="s">
        <v>2195</v>
      </c>
      <c r="S381" s="5" t="s">
        <v>2196</v>
      </c>
      <c r="T381" s="5" t="s">
        <v>18</v>
      </c>
      <c r="U381" s="5" t="s">
        <v>18</v>
      </c>
      <c r="V381" s="5" t="s">
        <v>26</v>
      </c>
      <c r="W381" s="5" t="s">
        <v>26</v>
      </c>
      <c r="X381" s="5" t="s">
        <v>41</v>
      </c>
      <c r="Y381" s="5" t="s">
        <v>26</v>
      </c>
      <c r="Z381" s="11" t="s">
        <v>26</v>
      </c>
    </row>
    <row r="382" spans="1:26" ht="131.25" customHeight="1" x14ac:dyDescent="0.15">
      <c r="A382" s="10" t="s">
        <v>34</v>
      </c>
      <c r="B382" s="5" t="s">
        <v>2197</v>
      </c>
      <c r="C382" s="5" t="s">
        <v>2198</v>
      </c>
      <c r="D382" s="5" t="s">
        <v>2135</v>
      </c>
      <c r="E382" s="5" t="s">
        <v>2199</v>
      </c>
      <c r="F382" s="5" t="s">
        <v>2200</v>
      </c>
      <c r="G382" s="5" t="s">
        <v>2201</v>
      </c>
      <c r="H382" s="5" t="s">
        <v>266</v>
      </c>
      <c r="I382" s="5" t="s">
        <v>2202</v>
      </c>
      <c r="J382" s="5" t="s">
        <v>26</v>
      </c>
      <c r="K382" s="5" t="s">
        <v>26</v>
      </c>
      <c r="L382" s="5" t="s">
        <v>26</v>
      </c>
      <c r="M382" s="5" t="s">
        <v>68</v>
      </c>
      <c r="N382" s="5" t="s">
        <v>26</v>
      </c>
      <c r="O382" s="5" t="s">
        <v>26</v>
      </c>
      <c r="P382" s="5" t="s">
        <v>2203</v>
      </c>
      <c r="Q382" s="5" t="s">
        <v>117</v>
      </c>
      <c r="R382" s="5" t="s">
        <v>18</v>
      </c>
      <c r="S382" s="5" t="s">
        <v>18</v>
      </c>
      <c r="T382" s="5" t="s">
        <v>26</v>
      </c>
      <c r="U382" s="5" t="s">
        <v>26</v>
      </c>
      <c r="V382" s="5" t="s">
        <v>26</v>
      </c>
      <c r="W382" s="5" t="s">
        <v>26</v>
      </c>
      <c r="X382" s="5" t="s">
        <v>199</v>
      </c>
      <c r="Y382" s="5" t="s">
        <v>26</v>
      </c>
      <c r="Z382" s="11" t="s">
        <v>26</v>
      </c>
    </row>
    <row r="383" spans="1:26" ht="131.25" customHeight="1" x14ac:dyDescent="0.15">
      <c r="A383" s="10" t="s">
        <v>34</v>
      </c>
      <c r="B383" s="5" t="s">
        <v>2204</v>
      </c>
      <c r="C383" s="5" t="s">
        <v>2205</v>
      </c>
      <c r="D383" s="5" t="s">
        <v>2135</v>
      </c>
      <c r="E383" s="5" t="s">
        <v>2206</v>
      </c>
      <c r="F383" s="5" t="s">
        <v>2207</v>
      </c>
      <c r="G383" s="5" t="s">
        <v>2208</v>
      </c>
      <c r="H383" s="5" t="s">
        <v>2209</v>
      </c>
      <c r="I383" s="5" t="s">
        <v>2210</v>
      </c>
      <c r="J383" s="5" t="s">
        <v>18</v>
      </c>
      <c r="K383" s="5" t="s">
        <v>18</v>
      </c>
      <c r="L383" s="5" t="s">
        <v>26</v>
      </c>
      <c r="M383" s="5" t="s">
        <v>18</v>
      </c>
      <c r="N383" s="5" t="s">
        <v>18</v>
      </c>
      <c r="O383" s="5" t="s">
        <v>20</v>
      </c>
      <c r="P383" s="5" t="s">
        <v>362</v>
      </c>
      <c r="Q383" s="5" t="s">
        <v>33</v>
      </c>
      <c r="R383" s="5" t="s">
        <v>18</v>
      </c>
      <c r="S383" s="5" t="s">
        <v>973</v>
      </c>
      <c r="T383" s="5" t="s">
        <v>18</v>
      </c>
      <c r="U383" s="5" t="s">
        <v>18</v>
      </c>
      <c r="V383" s="5" t="s">
        <v>26</v>
      </c>
      <c r="W383" s="5" t="s">
        <v>26</v>
      </c>
      <c r="X383" s="5" t="s">
        <v>18</v>
      </c>
      <c r="Y383" s="5" t="s">
        <v>18</v>
      </c>
      <c r="Z383" s="11" t="s">
        <v>26</v>
      </c>
    </row>
    <row r="384" spans="1:26" ht="131.25" customHeight="1" x14ac:dyDescent="0.15">
      <c r="A384" s="10" t="s">
        <v>11</v>
      </c>
      <c r="B384" s="5" t="s">
        <v>2211</v>
      </c>
      <c r="C384" s="5" t="s">
        <v>2212</v>
      </c>
      <c r="D384" s="5" t="s">
        <v>2135</v>
      </c>
      <c r="E384" s="5" t="s">
        <v>2213</v>
      </c>
      <c r="F384" s="5" t="s">
        <v>2214</v>
      </c>
      <c r="G384" s="5" t="s">
        <v>2215</v>
      </c>
      <c r="H384" s="5" t="s">
        <v>24</v>
      </c>
      <c r="I384" s="5" t="s">
        <v>2216</v>
      </c>
      <c r="J384" s="5" t="s">
        <v>18</v>
      </c>
      <c r="K384" s="5" t="s">
        <v>18</v>
      </c>
      <c r="L384" s="5" t="s">
        <v>18</v>
      </c>
      <c r="M384" s="5" t="s">
        <v>18</v>
      </c>
      <c r="N384" s="5" t="s">
        <v>18</v>
      </c>
      <c r="O384" s="5" t="s">
        <v>26</v>
      </c>
      <c r="P384" s="5" t="s">
        <v>32</v>
      </c>
      <c r="Q384" s="5" t="s">
        <v>18</v>
      </c>
      <c r="R384" s="5" t="s">
        <v>2217</v>
      </c>
      <c r="S384" s="5" t="s">
        <v>2218</v>
      </c>
      <c r="T384" s="5" t="s">
        <v>18</v>
      </c>
      <c r="U384" s="5" t="s">
        <v>18</v>
      </c>
      <c r="V384" s="5" t="s">
        <v>26</v>
      </c>
      <c r="W384" s="5" t="s">
        <v>26</v>
      </c>
      <c r="X384" s="5" t="s">
        <v>18</v>
      </c>
      <c r="Y384" s="5" t="s">
        <v>26</v>
      </c>
      <c r="Z384" s="11" t="s">
        <v>26</v>
      </c>
    </row>
    <row r="385" spans="1:26" ht="131.25" customHeight="1" x14ac:dyDescent="0.15">
      <c r="A385" s="10" t="s">
        <v>11</v>
      </c>
      <c r="B385" s="5" t="s">
        <v>2219</v>
      </c>
      <c r="C385" s="5" t="s">
        <v>2212</v>
      </c>
      <c r="D385" s="5" t="s">
        <v>2135</v>
      </c>
      <c r="E385" s="5" t="s">
        <v>2220</v>
      </c>
      <c r="F385" s="5" t="s">
        <v>2221</v>
      </c>
      <c r="G385" s="5" t="s">
        <v>2222</v>
      </c>
      <c r="H385" s="5" t="s">
        <v>24</v>
      </c>
      <c r="I385" s="5" t="s">
        <v>2223</v>
      </c>
      <c r="J385" s="5" t="s">
        <v>18</v>
      </c>
      <c r="K385" s="5" t="s">
        <v>18</v>
      </c>
      <c r="L385" s="5" t="s">
        <v>18</v>
      </c>
      <c r="M385" s="5" t="s">
        <v>18</v>
      </c>
      <c r="N385" s="5" t="s">
        <v>18</v>
      </c>
      <c r="O385" s="5" t="s">
        <v>20</v>
      </c>
      <c r="P385" s="5" t="s">
        <v>32</v>
      </c>
      <c r="Q385" s="5" t="s">
        <v>18</v>
      </c>
      <c r="R385" s="5" t="s">
        <v>18</v>
      </c>
      <c r="S385" s="5" t="s">
        <v>2224</v>
      </c>
      <c r="T385" s="5" t="s">
        <v>18</v>
      </c>
      <c r="U385" s="5" t="s">
        <v>18</v>
      </c>
      <c r="V385" s="5" t="s">
        <v>18</v>
      </c>
      <c r="W385" s="5" t="s">
        <v>18</v>
      </c>
      <c r="X385" s="5" t="s">
        <v>18</v>
      </c>
      <c r="Y385" s="5" t="s">
        <v>26</v>
      </c>
      <c r="Z385" s="11" t="s">
        <v>26</v>
      </c>
    </row>
    <row r="386" spans="1:26" ht="131.25" customHeight="1" x14ac:dyDescent="0.15">
      <c r="A386" s="10" t="s">
        <v>2567</v>
      </c>
      <c r="B386" s="5" t="s">
        <v>2568</v>
      </c>
      <c r="C386" s="5" t="s">
        <v>2569</v>
      </c>
      <c r="D386" s="5" t="s">
        <v>2570</v>
      </c>
      <c r="E386" s="5" t="s">
        <v>2571</v>
      </c>
      <c r="F386" s="5" t="s">
        <v>2572</v>
      </c>
      <c r="G386" s="5" t="s">
        <v>2573</v>
      </c>
      <c r="H386" s="5" t="s">
        <v>2574</v>
      </c>
      <c r="I386" s="5" t="s">
        <v>2576</v>
      </c>
      <c r="J386" s="5" t="s">
        <v>26</v>
      </c>
      <c r="K386" s="5"/>
      <c r="L386" s="5"/>
      <c r="M386" s="5"/>
      <c r="N386" s="5"/>
      <c r="O386" s="5" t="s">
        <v>26</v>
      </c>
      <c r="P386" s="5" t="s">
        <v>2575</v>
      </c>
      <c r="Q386" s="5" t="s">
        <v>78</v>
      </c>
      <c r="R386" s="5"/>
      <c r="S386" s="5"/>
      <c r="T386" s="5"/>
      <c r="U386" s="5"/>
      <c r="V386" s="5" t="s">
        <v>26</v>
      </c>
      <c r="W386" s="5" t="s">
        <v>26</v>
      </c>
      <c r="X386" s="5" t="s">
        <v>199</v>
      </c>
      <c r="Y386" s="5"/>
      <c r="Z386" s="11" t="s">
        <v>26</v>
      </c>
    </row>
    <row r="387" spans="1:26" ht="131.25" customHeight="1" x14ac:dyDescent="0.15">
      <c r="A387" s="10" t="s">
        <v>11</v>
      </c>
      <c r="B387" s="5" t="s">
        <v>2225</v>
      </c>
      <c r="C387" s="5" t="s">
        <v>2226</v>
      </c>
      <c r="D387" s="5" t="s">
        <v>2135</v>
      </c>
      <c r="E387" s="5" t="s">
        <v>2227</v>
      </c>
      <c r="F387" s="5" t="s">
        <v>2228</v>
      </c>
      <c r="G387" s="5" t="s">
        <v>2229</v>
      </c>
      <c r="H387" s="5" t="s">
        <v>24</v>
      </c>
      <c r="I387" s="5" t="s">
        <v>2230</v>
      </c>
      <c r="J387" s="5" t="s">
        <v>18</v>
      </c>
      <c r="K387" s="5" t="s">
        <v>18</v>
      </c>
      <c r="L387" s="5" t="s">
        <v>18</v>
      </c>
      <c r="M387" s="5" t="s">
        <v>18</v>
      </c>
      <c r="N387" s="5" t="s">
        <v>18</v>
      </c>
      <c r="O387" s="5" t="s">
        <v>20</v>
      </c>
      <c r="P387" s="5" t="s">
        <v>0</v>
      </c>
      <c r="Q387" s="5" t="s">
        <v>33</v>
      </c>
      <c r="R387" s="5" t="s">
        <v>18</v>
      </c>
      <c r="S387" s="5" t="s">
        <v>2231</v>
      </c>
      <c r="T387" s="5" t="s">
        <v>18</v>
      </c>
      <c r="U387" s="5" t="s">
        <v>18</v>
      </c>
      <c r="V387" s="5" t="s">
        <v>18</v>
      </c>
      <c r="W387" s="5" t="s">
        <v>18</v>
      </c>
      <c r="X387" s="5" t="s">
        <v>18</v>
      </c>
      <c r="Y387" s="5" t="s">
        <v>26</v>
      </c>
      <c r="Z387" s="11" t="s">
        <v>26</v>
      </c>
    </row>
    <row r="388" spans="1:26" ht="131.25" customHeight="1" x14ac:dyDescent="0.15">
      <c r="A388" s="10" t="s">
        <v>11</v>
      </c>
      <c r="B388" s="5" t="s">
        <v>2232</v>
      </c>
      <c r="C388" s="5" t="s">
        <v>2226</v>
      </c>
      <c r="D388" s="5" t="s">
        <v>2135</v>
      </c>
      <c r="E388" s="5" t="s">
        <v>2233</v>
      </c>
      <c r="F388" s="5" t="s">
        <v>2234</v>
      </c>
      <c r="G388" s="5" t="s">
        <v>2235</v>
      </c>
      <c r="H388" s="5" t="s">
        <v>24</v>
      </c>
      <c r="I388" s="5" t="s">
        <v>2236</v>
      </c>
      <c r="J388" s="5" t="s">
        <v>18</v>
      </c>
      <c r="K388" s="5" t="s">
        <v>18</v>
      </c>
      <c r="L388" s="5" t="s">
        <v>18</v>
      </c>
      <c r="M388" s="5" t="s">
        <v>18</v>
      </c>
      <c r="N388" s="5" t="s">
        <v>18</v>
      </c>
      <c r="O388" s="5" t="s">
        <v>20</v>
      </c>
      <c r="P388" s="5" t="s">
        <v>32</v>
      </c>
      <c r="Q388" s="5" t="s">
        <v>2237</v>
      </c>
      <c r="R388" s="5" t="s">
        <v>2238</v>
      </c>
      <c r="S388" s="5" t="s">
        <v>2239</v>
      </c>
      <c r="T388" s="5" t="s">
        <v>18</v>
      </c>
      <c r="U388" s="5" t="s">
        <v>18</v>
      </c>
      <c r="V388" s="5" t="s">
        <v>18</v>
      </c>
      <c r="W388" s="5" t="s">
        <v>18</v>
      </c>
      <c r="X388" s="5" t="s">
        <v>18</v>
      </c>
      <c r="Y388" s="5" t="s">
        <v>26</v>
      </c>
      <c r="Z388" s="11" t="s">
        <v>26</v>
      </c>
    </row>
    <row r="389" spans="1:26" ht="131.25" customHeight="1" x14ac:dyDescent="0.15">
      <c r="A389" s="10" t="s">
        <v>11</v>
      </c>
      <c r="B389" s="5" t="s">
        <v>2240</v>
      </c>
      <c r="C389" s="5" t="s">
        <v>2226</v>
      </c>
      <c r="D389" s="5" t="s">
        <v>2135</v>
      </c>
      <c r="E389" s="5" t="s">
        <v>2241</v>
      </c>
      <c r="F389" s="5" t="s">
        <v>2242</v>
      </c>
      <c r="G389" s="5" t="s">
        <v>2243</v>
      </c>
      <c r="H389" s="5" t="s">
        <v>24</v>
      </c>
      <c r="I389" s="5" t="s">
        <v>2244</v>
      </c>
      <c r="J389" s="5" t="s">
        <v>18</v>
      </c>
      <c r="K389" s="5" t="s">
        <v>18</v>
      </c>
      <c r="L389" s="5" t="s">
        <v>18</v>
      </c>
      <c r="M389" s="5" t="s">
        <v>18</v>
      </c>
      <c r="N389" s="5" t="s">
        <v>18</v>
      </c>
      <c r="O389" s="5" t="s">
        <v>20</v>
      </c>
      <c r="P389" s="5" t="s">
        <v>0</v>
      </c>
      <c r="Q389" s="5" t="s">
        <v>1338</v>
      </c>
      <c r="R389" s="5" t="s">
        <v>2245</v>
      </c>
      <c r="S389" s="5" t="s">
        <v>2246</v>
      </c>
      <c r="T389" s="5" t="s">
        <v>18</v>
      </c>
      <c r="U389" s="5" t="s">
        <v>18</v>
      </c>
      <c r="V389" s="5" t="s">
        <v>18</v>
      </c>
      <c r="W389" s="5" t="s">
        <v>18</v>
      </c>
      <c r="X389" s="5" t="s">
        <v>18</v>
      </c>
      <c r="Y389" s="5" t="s">
        <v>26</v>
      </c>
      <c r="Z389" s="11" t="s">
        <v>26</v>
      </c>
    </row>
    <row r="390" spans="1:26" ht="131.25" customHeight="1" x14ac:dyDescent="0.15">
      <c r="A390" s="10" t="s">
        <v>11</v>
      </c>
      <c r="B390" s="5" t="s">
        <v>2247</v>
      </c>
      <c r="C390" s="5" t="s">
        <v>2248</v>
      </c>
      <c r="D390" s="5" t="s">
        <v>2135</v>
      </c>
      <c r="E390" s="5" t="s">
        <v>2249</v>
      </c>
      <c r="F390" s="5" t="s">
        <v>2250</v>
      </c>
      <c r="G390" s="5" t="s">
        <v>18</v>
      </c>
      <c r="H390" s="5" t="s">
        <v>24</v>
      </c>
      <c r="I390" s="5" t="s">
        <v>2251</v>
      </c>
      <c r="J390" s="5" t="s">
        <v>18</v>
      </c>
      <c r="K390" s="5" t="s">
        <v>18</v>
      </c>
      <c r="L390" s="5" t="s">
        <v>18</v>
      </c>
      <c r="M390" s="5" t="s">
        <v>18</v>
      </c>
      <c r="N390" s="5" t="s">
        <v>18</v>
      </c>
      <c r="O390" s="5" t="s">
        <v>20</v>
      </c>
      <c r="P390" s="5" t="s">
        <v>0</v>
      </c>
      <c r="Q390" s="5" t="s">
        <v>18</v>
      </c>
      <c r="R390" s="5" t="s">
        <v>2252</v>
      </c>
      <c r="S390" s="5" t="s">
        <v>663</v>
      </c>
      <c r="T390" s="5" t="s">
        <v>18</v>
      </c>
      <c r="U390" s="5" t="s">
        <v>18</v>
      </c>
      <c r="V390" s="5" t="s">
        <v>18</v>
      </c>
      <c r="W390" s="5" t="s">
        <v>26</v>
      </c>
      <c r="X390" s="5" t="s">
        <v>18</v>
      </c>
      <c r="Y390" s="5" t="s">
        <v>26</v>
      </c>
      <c r="Z390" s="11" t="s">
        <v>26</v>
      </c>
    </row>
    <row r="391" spans="1:26" ht="131.25" customHeight="1" x14ac:dyDescent="0.15">
      <c r="A391" s="10" t="s">
        <v>34</v>
      </c>
      <c r="B391" s="5" t="s">
        <v>2253</v>
      </c>
      <c r="C391" s="5" t="s">
        <v>2254</v>
      </c>
      <c r="D391" s="5" t="s">
        <v>2135</v>
      </c>
      <c r="E391" s="5" t="s">
        <v>2255</v>
      </c>
      <c r="F391" s="5" t="s">
        <v>2256</v>
      </c>
      <c r="G391" s="5" t="s">
        <v>2257</v>
      </c>
      <c r="H391" s="5" t="s">
        <v>601</v>
      </c>
      <c r="I391" s="5" t="s">
        <v>2258</v>
      </c>
      <c r="J391" s="5" t="s">
        <v>26</v>
      </c>
      <c r="K391" s="5" t="s">
        <v>18</v>
      </c>
      <c r="L391" s="5" t="s">
        <v>26</v>
      </c>
      <c r="M391" s="5" t="s">
        <v>1512</v>
      </c>
      <c r="N391" s="5" t="s">
        <v>26</v>
      </c>
      <c r="O391" s="5" t="s">
        <v>26</v>
      </c>
      <c r="P391" s="5" t="s">
        <v>32</v>
      </c>
      <c r="Q391" s="5" t="s">
        <v>76</v>
      </c>
      <c r="R391" s="5" t="s">
        <v>18</v>
      </c>
      <c r="S391" s="5" t="s">
        <v>18</v>
      </c>
      <c r="T391" s="5" t="s">
        <v>18</v>
      </c>
      <c r="U391" s="5" t="s">
        <v>18</v>
      </c>
      <c r="V391" s="5" t="s">
        <v>26</v>
      </c>
      <c r="W391" s="5" t="s">
        <v>26</v>
      </c>
      <c r="X391" s="5" t="s">
        <v>18</v>
      </c>
      <c r="Y391" s="5" t="s">
        <v>18</v>
      </c>
      <c r="Z391" s="11" t="s">
        <v>26</v>
      </c>
    </row>
    <row r="392" spans="1:26" ht="131.25" customHeight="1" x14ac:dyDescent="0.15">
      <c r="A392" s="10" t="s">
        <v>11</v>
      </c>
      <c r="B392" s="5" t="s">
        <v>2522</v>
      </c>
      <c r="C392" s="5" t="s">
        <v>2259</v>
      </c>
      <c r="D392" s="5" t="s">
        <v>2135</v>
      </c>
      <c r="E392" s="5" t="s">
        <v>2260</v>
      </c>
      <c r="F392" s="5" t="s">
        <v>2261</v>
      </c>
      <c r="G392" s="5" t="s">
        <v>2521</v>
      </c>
      <c r="H392" s="5" t="s">
        <v>2524</v>
      </c>
      <c r="I392" s="5" t="s">
        <v>2523</v>
      </c>
      <c r="J392" s="5" t="s">
        <v>26</v>
      </c>
      <c r="K392" s="5" t="s">
        <v>18</v>
      </c>
      <c r="L392" s="5" t="s">
        <v>2528</v>
      </c>
      <c r="M392" s="5"/>
      <c r="N392" s="5" t="s">
        <v>2447</v>
      </c>
      <c r="O392" s="5" t="s">
        <v>26</v>
      </c>
      <c r="P392" s="5" t="s">
        <v>2525</v>
      </c>
      <c r="Q392" s="5" t="s">
        <v>117</v>
      </c>
      <c r="R392" s="5" t="s">
        <v>2526</v>
      </c>
      <c r="S392" s="5" t="s">
        <v>2527</v>
      </c>
      <c r="T392" s="5"/>
      <c r="U392" s="5" t="s">
        <v>26</v>
      </c>
      <c r="V392" s="5" t="s">
        <v>26</v>
      </c>
      <c r="W392" s="5" t="s">
        <v>26</v>
      </c>
      <c r="X392" s="5" t="s">
        <v>26</v>
      </c>
      <c r="Y392" s="5"/>
      <c r="Z392" s="11" t="s">
        <v>26</v>
      </c>
    </row>
    <row r="393" spans="1:26" ht="131.25" customHeight="1" x14ac:dyDescent="0.15">
      <c r="A393" s="12" t="s">
        <v>11</v>
      </c>
      <c r="B393" s="13" t="s">
        <v>2262</v>
      </c>
      <c r="C393" s="13" t="s">
        <v>2263</v>
      </c>
      <c r="D393" s="13" t="s">
        <v>2135</v>
      </c>
      <c r="E393" s="13" t="s">
        <v>2264</v>
      </c>
      <c r="F393" s="13" t="s">
        <v>2265</v>
      </c>
      <c r="G393" s="13" t="s">
        <v>18</v>
      </c>
      <c r="H393" s="13" t="s">
        <v>77</v>
      </c>
      <c r="I393" s="13" t="s">
        <v>2266</v>
      </c>
      <c r="J393" s="13" t="s">
        <v>18</v>
      </c>
      <c r="K393" s="13" t="s">
        <v>18</v>
      </c>
      <c r="L393" s="13" t="s">
        <v>18</v>
      </c>
      <c r="M393" s="13" t="s">
        <v>68</v>
      </c>
      <c r="N393" s="13" t="s">
        <v>18</v>
      </c>
      <c r="O393" s="13" t="s">
        <v>20</v>
      </c>
      <c r="P393" s="13" t="s">
        <v>0</v>
      </c>
      <c r="Q393" s="13" t="s">
        <v>18</v>
      </c>
      <c r="R393" s="13" t="s">
        <v>18</v>
      </c>
      <c r="S393" s="13" t="s">
        <v>18</v>
      </c>
      <c r="T393" s="13" t="s">
        <v>18</v>
      </c>
      <c r="U393" s="13" t="s">
        <v>18</v>
      </c>
      <c r="V393" s="13" t="s">
        <v>18</v>
      </c>
      <c r="W393" s="13" t="s">
        <v>18</v>
      </c>
      <c r="X393" s="13" t="s">
        <v>18</v>
      </c>
      <c r="Y393" s="13" t="s">
        <v>18</v>
      </c>
      <c r="Z393" s="14" t="s">
        <v>26</v>
      </c>
    </row>
    <row r="394" spans="1:26" s="37" customFormat="1" ht="131.25" customHeight="1" x14ac:dyDescent="0.15">
      <c r="A394" s="39" t="s">
        <v>2577</v>
      </c>
      <c r="B394" s="31" t="s">
        <v>2588</v>
      </c>
      <c r="C394" s="31" t="s">
        <v>2589</v>
      </c>
      <c r="D394" s="31" t="s">
        <v>2590</v>
      </c>
      <c r="E394" s="31" t="s">
        <v>2591</v>
      </c>
      <c r="F394" s="31" t="s">
        <v>2592</v>
      </c>
      <c r="G394" s="31" t="s">
        <v>2593</v>
      </c>
      <c r="H394" s="31" t="s">
        <v>2594</v>
      </c>
      <c r="I394" s="31" t="s">
        <v>2600</v>
      </c>
      <c r="J394" s="31"/>
      <c r="K394" s="31"/>
      <c r="L394" s="31"/>
      <c r="M394" s="31" t="s">
        <v>2595</v>
      </c>
      <c r="N394" s="31"/>
      <c r="O394" s="31" t="s">
        <v>26</v>
      </c>
      <c r="P394" s="31" t="s">
        <v>2596</v>
      </c>
      <c r="Q394" s="31" t="s">
        <v>2597</v>
      </c>
      <c r="R394" s="31" t="s">
        <v>2598</v>
      </c>
      <c r="S394" s="31" t="s">
        <v>2599</v>
      </c>
      <c r="T394" s="31"/>
      <c r="U394" s="31"/>
      <c r="V394" s="32" t="s">
        <v>26</v>
      </c>
      <c r="W394" s="32" t="s">
        <v>26</v>
      </c>
      <c r="X394" s="31" t="s">
        <v>199</v>
      </c>
      <c r="Y394" s="31"/>
      <c r="Z394" s="31" t="s">
        <v>26</v>
      </c>
    </row>
    <row r="395" spans="1:26" ht="131.25" customHeight="1" x14ac:dyDescent="0.15">
      <c r="A395" s="40" t="s">
        <v>11</v>
      </c>
      <c r="B395" s="29" t="s">
        <v>2267</v>
      </c>
      <c r="C395" s="29" t="s">
        <v>2268</v>
      </c>
      <c r="D395" s="29" t="s">
        <v>2269</v>
      </c>
      <c r="E395" s="29" t="s">
        <v>2270</v>
      </c>
      <c r="F395" s="29" t="s">
        <v>2271</v>
      </c>
      <c r="G395" s="29" t="s">
        <v>18</v>
      </c>
      <c r="H395" s="29" t="s">
        <v>18</v>
      </c>
      <c r="I395" s="29" t="s">
        <v>2272</v>
      </c>
      <c r="J395" s="29" t="s">
        <v>2273</v>
      </c>
      <c r="K395" s="29" t="s">
        <v>18</v>
      </c>
      <c r="L395" s="29" t="s">
        <v>18</v>
      </c>
      <c r="M395" s="29" t="s">
        <v>18</v>
      </c>
      <c r="N395" s="29" t="s">
        <v>18</v>
      </c>
      <c r="O395" s="29" t="s">
        <v>20</v>
      </c>
      <c r="P395" s="29" t="s">
        <v>2274</v>
      </c>
      <c r="Q395" s="29" t="s">
        <v>78</v>
      </c>
      <c r="R395" s="29" t="s">
        <v>18</v>
      </c>
      <c r="S395" s="29" t="s">
        <v>18</v>
      </c>
      <c r="T395" s="29" t="s">
        <v>18</v>
      </c>
      <c r="U395" s="29" t="s">
        <v>18</v>
      </c>
      <c r="V395" s="29" t="s">
        <v>18</v>
      </c>
      <c r="W395" s="29" t="s">
        <v>18</v>
      </c>
      <c r="X395" s="29" t="s">
        <v>18</v>
      </c>
      <c r="Y395" s="29" t="s">
        <v>26</v>
      </c>
      <c r="Z395" s="30" t="s">
        <v>26</v>
      </c>
    </row>
    <row r="396" spans="1:26" ht="131.25" customHeight="1" x14ac:dyDescent="0.15">
      <c r="A396" s="10" t="s">
        <v>11</v>
      </c>
      <c r="B396" s="5" t="s">
        <v>2561</v>
      </c>
      <c r="C396" s="5" t="s">
        <v>2562</v>
      </c>
      <c r="D396" s="5" t="s">
        <v>2555</v>
      </c>
      <c r="E396" s="5" t="s">
        <v>2275</v>
      </c>
      <c r="F396" s="5" t="s">
        <v>2276</v>
      </c>
      <c r="G396" s="35" t="s">
        <v>2563</v>
      </c>
      <c r="H396" s="5" t="s">
        <v>2535</v>
      </c>
      <c r="I396" s="5" t="s">
        <v>2564</v>
      </c>
      <c r="J396" s="5"/>
      <c r="K396" s="5"/>
      <c r="L396" s="5"/>
      <c r="M396" s="5"/>
      <c r="N396" s="5"/>
      <c r="O396" s="5" t="s">
        <v>2538</v>
      </c>
      <c r="P396" s="5" t="s">
        <v>2565</v>
      </c>
      <c r="Q396" s="5"/>
      <c r="R396" s="5"/>
      <c r="S396" s="5"/>
      <c r="T396" s="5"/>
      <c r="U396" s="5"/>
      <c r="V396" s="5"/>
      <c r="W396" s="5"/>
      <c r="X396" s="5"/>
      <c r="Y396" s="5"/>
      <c r="Z396" s="11" t="s">
        <v>2447</v>
      </c>
    </row>
    <row r="397" spans="1:26" ht="131.25" customHeight="1" x14ac:dyDescent="0.15">
      <c r="A397" s="10" t="s">
        <v>11</v>
      </c>
      <c r="B397" s="5" t="s">
        <v>2277</v>
      </c>
      <c r="C397" s="5" t="s">
        <v>2278</v>
      </c>
      <c r="D397" s="5" t="s">
        <v>2269</v>
      </c>
      <c r="E397" s="5" t="s">
        <v>2279</v>
      </c>
      <c r="F397" s="5" t="s">
        <v>2280</v>
      </c>
      <c r="G397" s="5" t="s">
        <v>2281</v>
      </c>
      <c r="H397" s="5" t="s">
        <v>24</v>
      </c>
      <c r="I397" s="5" t="s">
        <v>2282</v>
      </c>
      <c r="J397" s="5" t="s">
        <v>18</v>
      </c>
      <c r="K397" s="5" t="s">
        <v>18</v>
      </c>
      <c r="L397" s="5" t="s">
        <v>18</v>
      </c>
      <c r="M397" s="5" t="s">
        <v>18</v>
      </c>
      <c r="N397" s="5" t="s">
        <v>18</v>
      </c>
      <c r="O397" s="5" t="s">
        <v>18</v>
      </c>
      <c r="P397" s="5" t="s">
        <v>0</v>
      </c>
      <c r="Q397" s="5" t="s">
        <v>18</v>
      </c>
      <c r="R397" s="5" t="s">
        <v>2283</v>
      </c>
      <c r="S397" s="5" t="s">
        <v>2284</v>
      </c>
      <c r="T397" s="5" t="s">
        <v>18</v>
      </c>
      <c r="U397" s="5" t="s">
        <v>18</v>
      </c>
      <c r="V397" s="5" t="s">
        <v>18</v>
      </c>
      <c r="W397" s="5" t="s">
        <v>18</v>
      </c>
      <c r="X397" s="5" t="s">
        <v>18</v>
      </c>
      <c r="Y397" s="5" t="s">
        <v>26</v>
      </c>
      <c r="Z397" s="11" t="s">
        <v>26</v>
      </c>
    </row>
    <row r="398" spans="1:26" ht="131.25" customHeight="1" x14ac:dyDescent="0.15">
      <c r="A398" s="10" t="s">
        <v>11</v>
      </c>
      <c r="B398" s="5" t="s">
        <v>2285</v>
      </c>
      <c r="C398" s="5" t="s">
        <v>2286</v>
      </c>
      <c r="D398" s="5" t="s">
        <v>2269</v>
      </c>
      <c r="E398" s="5" t="s">
        <v>2287</v>
      </c>
      <c r="F398" s="5" t="s">
        <v>2288</v>
      </c>
      <c r="G398" s="5" t="s">
        <v>2289</v>
      </c>
      <c r="H398" s="5" t="s">
        <v>24</v>
      </c>
      <c r="I398" s="5" t="s">
        <v>204</v>
      </c>
      <c r="J398" s="5" t="s">
        <v>18</v>
      </c>
      <c r="K398" s="5" t="s">
        <v>18</v>
      </c>
      <c r="L398" s="5" t="s">
        <v>18</v>
      </c>
      <c r="M398" s="5" t="s">
        <v>18</v>
      </c>
      <c r="N398" s="5" t="s">
        <v>18</v>
      </c>
      <c r="O398" s="5" t="s">
        <v>20</v>
      </c>
      <c r="P398" s="5" t="s">
        <v>0</v>
      </c>
      <c r="Q398" s="5" t="s">
        <v>18</v>
      </c>
      <c r="R398" s="5" t="s">
        <v>18</v>
      </c>
      <c r="S398" s="5" t="s">
        <v>254</v>
      </c>
      <c r="T398" s="5" t="s">
        <v>18</v>
      </c>
      <c r="U398" s="5" t="s">
        <v>18</v>
      </c>
      <c r="V398" s="5" t="s">
        <v>18</v>
      </c>
      <c r="W398" s="5" t="s">
        <v>18</v>
      </c>
      <c r="X398" s="5" t="s">
        <v>18</v>
      </c>
      <c r="Y398" s="5" t="s">
        <v>26</v>
      </c>
      <c r="Z398" s="11" t="s">
        <v>26</v>
      </c>
    </row>
    <row r="399" spans="1:26" ht="131.25" customHeight="1" x14ac:dyDescent="0.15">
      <c r="A399" s="10" t="s">
        <v>11</v>
      </c>
      <c r="B399" s="5" t="s">
        <v>2553</v>
      </c>
      <c r="C399" s="5" t="s">
        <v>2554</v>
      </c>
      <c r="D399" s="5" t="s">
        <v>2555</v>
      </c>
      <c r="E399" s="5" t="s">
        <v>2556</v>
      </c>
      <c r="F399" s="5" t="s">
        <v>2557</v>
      </c>
      <c r="G399" s="36" t="s">
        <v>2559</v>
      </c>
      <c r="H399" s="5" t="s">
        <v>2566</v>
      </c>
      <c r="I399" s="21" t="s">
        <v>2560</v>
      </c>
      <c r="J399" s="5"/>
      <c r="K399" s="5"/>
      <c r="L399" s="5"/>
      <c r="M399" s="5"/>
      <c r="N399" s="5"/>
      <c r="O399" s="5" t="s">
        <v>2447</v>
      </c>
      <c r="P399" s="5" t="s">
        <v>2537</v>
      </c>
      <c r="Q399" s="5" t="s">
        <v>2558</v>
      </c>
      <c r="R399" s="5"/>
      <c r="S399" s="5"/>
      <c r="T399" s="5"/>
      <c r="U399" s="5"/>
      <c r="V399" s="5"/>
      <c r="W399" s="5"/>
      <c r="X399" s="5"/>
      <c r="Y399" s="5"/>
      <c r="Z399" s="11" t="s">
        <v>2447</v>
      </c>
    </row>
    <row r="400" spans="1:26" ht="131.25" customHeight="1" x14ac:dyDescent="0.15">
      <c r="A400" s="10" t="s">
        <v>11</v>
      </c>
      <c r="B400" s="5" t="s">
        <v>2290</v>
      </c>
      <c r="C400" s="5" t="s">
        <v>2286</v>
      </c>
      <c r="D400" s="5" t="s">
        <v>2269</v>
      </c>
      <c r="E400" s="5" t="s">
        <v>2291</v>
      </c>
      <c r="F400" s="5" t="s">
        <v>2292</v>
      </c>
      <c r="G400" s="5" t="s">
        <v>2293</v>
      </c>
      <c r="H400" s="5" t="s">
        <v>24</v>
      </c>
      <c r="I400" s="5" t="s">
        <v>2294</v>
      </c>
      <c r="J400" s="5" t="s">
        <v>18</v>
      </c>
      <c r="K400" s="5" t="s">
        <v>18</v>
      </c>
      <c r="L400" s="5" t="s">
        <v>18</v>
      </c>
      <c r="M400" s="5" t="s">
        <v>18</v>
      </c>
      <c r="N400" s="5" t="s">
        <v>18</v>
      </c>
      <c r="O400" s="5" t="s">
        <v>26</v>
      </c>
      <c r="P400" s="5" t="s">
        <v>32</v>
      </c>
      <c r="Q400" s="5" t="s">
        <v>18</v>
      </c>
      <c r="R400" s="5" t="s">
        <v>1544</v>
      </c>
      <c r="S400" s="5" t="s">
        <v>1544</v>
      </c>
      <c r="T400" s="5" t="s">
        <v>18</v>
      </c>
      <c r="U400" s="5" t="s">
        <v>26</v>
      </c>
      <c r="V400" s="5" t="s">
        <v>26</v>
      </c>
      <c r="W400" s="5" t="s">
        <v>26</v>
      </c>
      <c r="X400" s="5" t="s">
        <v>26</v>
      </c>
      <c r="Y400" s="5" t="s">
        <v>26</v>
      </c>
      <c r="Z400" s="11" t="s">
        <v>26</v>
      </c>
    </row>
    <row r="401" spans="1:26" ht="131.25" customHeight="1" x14ac:dyDescent="0.15">
      <c r="A401" s="10" t="s">
        <v>11</v>
      </c>
      <c r="B401" s="5" t="s">
        <v>847</v>
      </c>
      <c r="C401" s="5" t="s">
        <v>2286</v>
      </c>
      <c r="D401" s="5" t="s">
        <v>2269</v>
      </c>
      <c r="E401" s="5" t="s">
        <v>2295</v>
      </c>
      <c r="F401" s="5" t="s">
        <v>2296</v>
      </c>
      <c r="G401" s="5" t="s">
        <v>2297</v>
      </c>
      <c r="H401" s="5" t="s">
        <v>24</v>
      </c>
      <c r="I401" s="5" t="s">
        <v>2298</v>
      </c>
      <c r="J401" s="5" t="s">
        <v>18</v>
      </c>
      <c r="K401" s="5" t="s">
        <v>18</v>
      </c>
      <c r="L401" s="5" t="s">
        <v>18</v>
      </c>
      <c r="M401" s="5" t="s">
        <v>18</v>
      </c>
      <c r="N401" s="5" t="s">
        <v>18</v>
      </c>
      <c r="O401" s="5" t="s">
        <v>20</v>
      </c>
      <c r="P401" s="5" t="s">
        <v>2299</v>
      </c>
      <c r="Q401" s="5" t="s">
        <v>18</v>
      </c>
      <c r="R401" s="5" t="s">
        <v>234</v>
      </c>
      <c r="S401" s="5" t="s">
        <v>18</v>
      </c>
      <c r="T401" s="5" t="s">
        <v>18</v>
      </c>
      <c r="U401" s="5" t="s">
        <v>18</v>
      </c>
      <c r="V401" s="5" t="s">
        <v>18</v>
      </c>
      <c r="W401" s="5" t="s">
        <v>18</v>
      </c>
      <c r="X401" s="5" t="s">
        <v>18</v>
      </c>
      <c r="Y401" s="5" t="s">
        <v>26</v>
      </c>
      <c r="Z401" s="11" t="s">
        <v>18</v>
      </c>
    </row>
    <row r="402" spans="1:26" ht="131.25" customHeight="1" x14ac:dyDescent="0.15">
      <c r="A402" s="10" t="s">
        <v>11</v>
      </c>
      <c r="B402" s="5" t="s">
        <v>2300</v>
      </c>
      <c r="C402" s="5" t="s">
        <v>2301</v>
      </c>
      <c r="D402" s="5" t="s">
        <v>2269</v>
      </c>
      <c r="E402" s="5" t="s">
        <v>2302</v>
      </c>
      <c r="F402" s="5" t="s">
        <v>2303</v>
      </c>
      <c r="G402" s="5" t="s">
        <v>18</v>
      </c>
      <c r="H402" s="5" t="s">
        <v>24</v>
      </c>
      <c r="I402" s="5" t="s">
        <v>2304</v>
      </c>
      <c r="J402" s="5" t="s">
        <v>18</v>
      </c>
      <c r="K402" s="5" t="s">
        <v>18</v>
      </c>
      <c r="L402" s="5" t="s">
        <v>18</v>
      </c>
      <c r="M402" s="5" t="s">
        <v>18</v>
      </c>
      <c r="N402" s="5" t="s">
        <v>18</v>
      </c>
      <c r="O402" s="5" t="s">
        <v>18</v>
      </c>
      <c r="P402" s="5" t="s">
        <v>0</v>
      </c>
      <c r="Q402" s="5" t="s">
        <v>18</v>
      </c>
      <c r="R402" s="5" t="s">
        <v>18</v>
      </c>
      <c r="S402" s="5" t="s">
        <v>18</v>
      </c>
      <c r="T402" s="5" t="s">
        <v>18</v>
      </c>
      <c r="U402" s="5" t="s">
        <v>18</v>
      </c>
      <c r="V402" s="5" t="s">
        <v>18</v>
      </c>
      <c r="W402" s="5" t="s">
        <v>18</v>
      </c>
      <c r="X402" s="5" t="s">
        <v>18</v>
      </c>
      <c r="Y402" s="5" t="s">
        <v>26</v>
      </c>
      <c r="Z402" s="11" t="s">
        <v>26</v>
      </c>
    </row>
    <row r="403" spans="1:26" ht="131.25" customHeight="1" x14ac:dyDescent="0.15">
      <c r="A403" s="10" t="s">
        <v>11</v>
      </c>
      <c r="B403" s="5" t="s">
        <v>2305</v>
      </c>
      <c r="C403" s="5" t="s">
        <v>2306</v>
      </c>
      <c r="D403" s="5" t="s">
        <v>2269</v>
      </c>
      <c r="E403" s="5" t="s">
        <v>2307</v>
      </c>
      <c r="F403" s="5" t="s">
        <v>2308</v>
      </c>
      <c r="G403" s="5" t="s">
        <v>2309</v>
      </c>
      <c r="H403" s="5" t="s">
        <v>24</v>
      </c>
      <c r="I403" s="5" t="s">
        <v>2310</v>
      </c>
      <c r="J403" s="5" t="s">
        <v>18</v>
      </c>
      <c r="K403" s="5" t="s">
        <v>18</v>
      </c>
      <c r="L403" s="5" t="s">
        <v>18</v>
      </c>
      <c r="M403" s="5" t="s">
        <v>18</v>
      </c>
      <c r="N403" s="5" t="s">
        <v>18</v>
      </c>
      <c r="O403" s="5" t="s">
        <v>20</v>
      </c>
      <c r="P403" s="5" t="s">
        <v>0</v>
      </c>
      <c r="Q403" s="5" t="s">
        <v>18</v>
      </c>
      <c r="R403" s="5" t="s">
        <v>18</v>
      </c>
      <c r="S403" s="5" t="s">
        <v>18</v>
      </c>
      <c r="T403" s="5" t="s">
        <v>18</v>
      </c>
      <c r="U403" s="5" t="s">
        <v>18</v>
      </c>
      <c r="V403" s="5" t="s">
        <v>18</v>
      </c>
      <c r="W403" s="5" t="s">
        <v>18</v>
      </c>
      <c r="X403" s="5" t="s">
        <v>18</v>
      </c>
      <c r="Y403" s="5" t="s">
        <v>26</v>
      </c>
      <c r="Z403" s="11" t="s">
        <v>26</v>
      </c>
    </row>
    <row r="404" spans="1:26" ht="131.25" customHeight="1" x14ac:dyDescent="0.15">
      <c r="A404" s="10" t="s">
        <v>34</v>
      </c>
      <c r="B404" s="5" t="s">
        <v>2311</v>
      </c>
      <c r="C404" s="5" t="s">
        <v>2312</v>
      </c>
      <c r="D404" s="5" t="s">
        <v>2269</v>
      </c>
      <c r="E404" s="5" t="s">
        <v>2313</v>
      </c>
      <c r="F404" s="5" t="s">
        <v>2314</v>
      </c>
      <c r="G404" s="5" t="s">
        <v>2498</v>
      </c>
      <c r="H404" s="5" t="s">
        <v>2315</v>
      </c>
      <c r="I404" s="5" t="s">
        <v>2316</v>
      </c>
      <c r="J404" s="5" t="s">
        <v>18</v>
      </c>
      <c r="K404" s="5" t="s">
        <v>2447</v>
      </c>
      <c r="L404" s="5" t="s">
        <v>26</v>
      </c>
      <c r="M404" s="5" t="s">
        <v>18</v>
      </c>
      <c r="N404" s="5" t="s">
        <v>18</v>
      </c>
      <c r="O404" s="5" t="s">
        <v>18</v>
      </c>
      <c r="P404" s="5" t="s">
        <v>2501</v>
      </c>
      <c r="Q404" s="5" t="s">
        <v>18</v>
      </c>
      <c r="R404" s="5" t="s">
        <v>18</v>
      </c>
      <c r="S404" s="5" t="s">
        <v>18</v>
      </c>
      <c r="T404" s="5" t="s">
        <v>26</v>
      </c>
      <c r="U404" s="5" t="s">
        <v>26</v>
      </c>
      <c r="V404" s="5" t="s">
        <v>26</v>
      </c>
      <c r="W404" s="5" t="s">
        <v>26</v>
      </c>
      <c r="X404" s="5" t="s">
        <v>18</v>
      </c>
      <c r="Y404" s="5" t="s">
        <v>26</v>
      </c>
      <c r="Z404" s="11" t="s">
        <v>26</v>
      </c>
    </row>
    <row r="405" spans="1:26" ht="131.25" customHeight="1" x14ac:dyDescent="0.15">
      <c r="A405" s="10" t="s">
        <v>11</v>
      </c>
      <c r="B405" s="5" t="s">
        <v>2504</v>
      </c>
      <c r="C405" s="5" t="s">
        <v>2495</v>
      </c>
      <c r="D405" s="5" t="s">
        <v>2269</v>
      </c>
      <c r="E405" s="5" t="s">
        <v>2496</v>
      </c>
      <c r="F405" s="5" t="s">
        <v>2497</v>
      </c>
      <c r="G405" s="5" t="s">
        <v>2499</v>
      </c>
      <c r="H405" s="5" t="s">
        <v>24</v>
      </c>
      <c r="I405" s="5" t="s">
        <v>2500</v>
      </c>
      <c r="J405" s="5"/>
      <c r="K405" s="5"/>
      <c r="L405" s="5"/>
      <c r="M405" s="5"/>
      <c r="N405" s="5"/>
      <c r="O405" s="5"/>
      <c r="P405" s="5" t="s">
        <v>2502</v>
      </c>
      <c r="Q405" s="5"/>
      <c r="R405" s="5"/>
      <c r="S405" s="5"/>
      <c r="T405" s="5"/>
      <c r="U405" s="5"/>
      <c r="V405" s="5"/>
      <c r="W405" s="5"/>
      <c r="X405" s="5"/>
      <c r="Y405" s="5"/>
      <c r="Z405" s="11"/>
    </row>
    <row r="406" spans="1:26" ht="131.25" customHeight="1" x14ac:dyDescent="0.15">
      <c r="A406" s="10" t="s">
        <v>34</v>
      </c>
      <c r="B406" s="5" t="s">
        <v>2317</v>
      </c>
      <c r="C406" s="5" t="s">
        <v>2318</v>
      </c>
      <c r="D406" s="5" t="s">
        <v>2319</v>
      </c>
      <c r="E406" s="5" t="s">
        <v>2320</v>
      </c>
      <c r="F406" s="5" t="s">
        <v>2321</v>
      </c>
      <c r="G406" s="5" t="s">
        <v>2322</v>
      </c>
      <c r="H406" s="5" t="s">
        <v>266</v>
      </c>
      <c r="I406" s="5" t="s">
        <v>2323</v>
      </c>
      <c r="J406" s="5" t="s">
        <v>26</v>
      </c>
      <c r="K406" s="5" t="s">
        <v>26</v>
      </c>
      <c r="L406" s="5" t="s">
        <v>26</v>
      </c>
      <c r="M406" s="5" t="s">
        <v>18</v>
      </c>
      <c r="N406" s="5" t="s">
        <v>18</v>
      </c>
      <c r="O406" s="5" t="s">
        <v>20</v>
      </c>
      <c r="P406" s="5" t="s">
        <v>32</v>
      </c>
      <c r="Q406" s="5" t="s">
        <v>117</v>
      </c>
      <c r="R406" s="5" t="s">
        <v>724</v>
      </c>
      <c r="S406" s="5" t="s">
        <v>724</v>
      </c>
      <c r="T406" s="5" t="s">
        <v>18</v>
      </c>
      <c r="U406" s="5" t="s">
        <v>18</v>
      </c>
      <c r="V406" s="5" t="s">
        <v>26</v>
      </c>
      <c r="W406" s="5" t="s">
        <v>26</v>
      </c>
      <c r="X406" s="5" t="s">
        <v>18</v>
      </c>
      <c r="Y406" s="5" t="s">
        <v>18</v>
      </c>
      <c r="Z406" s="11" t="s">
        <v>26</v>
      </c>
    </row>
    <row r="407" spans="1:26" ht="131.25" customHeight="1" x14ac:dyDescent="0.15">
      <c r="A407" s="10" t="s">
        <v>11</v>
      </c>
      <c r="B407" s="5" t="s">
        <v>2324</v>
      </c>
      <c r="C407" s="5" t="s">
        <v>2325</v>
      </c>
      <c r="D407" s="5" t="s">
        <v>2319</v>
      </c>
      <c r="E407" s="5" t="s">
        <v>2326</v>
      </c>
      <c r="F407" s="5" t="s">
        <v>2327</v>
      </c>
      <c r="G407" s="5" t="s">
        <v>2328</v>
      </c>
      <c r="H407" s="5" t="s">
        <v>266</v>
      </c>
      <c r="I407" s="5" t="s">
        <v>2329</v>
      </c>
      <c r="J407" s="5" t="s">
        <v>18</v>
      </c>
      <c r="K407" s="5" t="s">
        <v>18</v>
      </c>
      <c r="L407" s="5" t="s">
        <v>18</v>
      </c>
      <c r="M407" s="5" t="s">
        <v>18</v>
      </c>
      <c r="N407" s="5" t="s">
        <v>18</v>
      </c>
      <c r="O407" s="5" t="s">
        <v>20</v>
      </c>
      <c r="P407" s="5" t="s">
        <v>32</v>
      </c>
      <c r="Q407" s="5" t="s">
        <v>18</v>
      </c>
      <c r="R407" s="5" t="s">
        <v>18</v>
      </c>
      <c r="S407" s="5" t="s">
        <v>18</v>
      </c>
      <c r="T407" s="5" t="s">
        <v>18</v>
      </c>
      <c r="U407" s="5" t="s">
        <v>18</v>
      </c>
      <c r="V407" s="5" t="s">
        <v>26</v>
      </c>
      <c r="W407" s="5" t="s">
        <v>26</v>
      </c>
      <c r="X407" s="5" t="s">
        <v>199</v>
      </c>
      <c r="Y407" s="5" t="s">
        <v>18</v>
      </c>
      <c r="Z407" s="11" t="s">
        <v>26</v>
      </c>
    </row>
    <row r="408" spans="1:26" ht="131.25" customHeight="1" x14ac:dyDescent="0.15">
      <c r="A408" s="10" t="s">
        <v>11</v>
      </c>
      <c r="B408" s="5" t="s">
        <v>2503</v>
      </c>
      <c r="C408" s="5" t="s">
        <v>2330</v>
      </c>
      <c r="D408" s="5" t="s">
        <v>2319</v>
      </c>
      <c r="E408" s="5" t="s">
        <v>2331</v>
      </c>
      <c r="F408" s="5" t="s">
        <v>2332</v>
      </c>
      <c r="G408" s="5" t="s">
        <v>18</v>
      </c>
      <c r="H408" s="5" t="s">
        <v>2333</v>
      </c>
      <c r="I408" s="5" t="s">
        <v>2333</v>
      </c>
      <c r="J408" s="5" t="s">
        <v>18</v>
      </c>
      <c r="K408" s="5" t="s">
        <v>18</v>
      </c>
      <c r="L408" s="5" t="s">
        <v>18</v>
      </c>
      <c r="M408" s="5" t="s">
        <v>18</v>
      </c>
      <c r="N408" s="5" t="s">
        <v>18</v>
      </c>
      <c r="O408" s="5" t="s">
        <v>18</v>
      </c>
      <c r="P408" s="5" t="s">
        <v>2333</v>
      </c>
      <c r="Q408" s="5" t="s">
        <v>18</v>
      </c>
      <c r="R408" s="5" t="s">
        <v>18</v>
      </c>
      <c r="S408" s="5" t="s">
        <v>18</v>
      </c>
      <c r="T408" s="5" t="s">
        <v>18</v>
      </c>
      <c r="U408" s="5" t="s">
        <v>18</v>
      </c>
      <c r="V408" s="5" t="s">
        <v>18</v>
      </c>
      <c r="W408" s="5" t="s">
        <v>18</v>
      </c>
      <c r="X408" s="5" t="s">
        <v>18</v>
      </c>
      <c r="Y408" s="5" t="s">
        <v>18</v>
      </c>
      <c r="Z408" s="11" t="s">
        <v>2334</v>
      </c>
    </row>
    <row r="409" spans="1:26" ht="131.25" customHeight="1" x14ac:dyDescent="0.15">
      <c r="A409" s="10" t="s">
        <v>11</v>
      </c>
      <c r="B409" s="5" t="s">
        <v>2335</v>
      </c>
      <c r="C409" s="5" t="s">
        <v>2330</v>
      </c>
      <c r="D409" s="5" t="s">
        <v>2319</v>
      </c>
      <c r="E409" s="5" t="s">
        <v>2336</v>
      </c>
      <c r="F409" s="5" t="s">
        <v>2337</v>
      </c>
      <c r="G409" s="5" t="s">
        <v>2338</v>
      </c>
      <c r="H409" s="5" t="s">
        <v>266</v>
      </c>
      <c r="I409" s="5" t="s">
        <v>18</v>
      </c>
      <c r="J409" s="5" t="s">
        <v>18</v>
      </c>
      <c r="K409" s="5" t="s">
        <v>26</v>
      </c>
      <c r="L409" s="5" t="s">
        <v>18</v>
      </c>
      <c r="M409" s="5" t="s">
        <v>18</v>
      </c>
      <c r="N409" s="5" t="s">
        <v>18</v>
      </c>
      <c r="O409" s="5" t="s">
        <v>20</v>
      </c>
      <c r="P409" s="5" t="s">
        <v>2339</v>
      </c>
      <c r="Q409" s="5" t="s">
        <v>18</v>
      </c>
      <c r="R409" s="5" t="s">
        <v>18</v>
      </c>
      <c r="S409" s="5" t="s">
        <v>18</v>
      </c>
      <c r="T409" s="5" t="s">
        <v>18</v>
      </c>
      <c r="U409" s="5" t="s">
        <v>18</v>
      </c>
      <c r="V409" s="5" t="s">
        <v>18</v>
      </c>
      <c r="W409" s="5" t="s">
        <v>18</v>
      </c>
      <c r="X409" s="5" t="s">
        <v>18</v>
      </c>
      <c r="Y409" s="5" t="s">
        <v>18</v>
      </c>
      <c r="Z409" s="11" t="s">
        <v>26</v>
      </c>
    </row>
    <row r="410" spans="1:26" ht="131.25" customHeight="1" x14ac:dyDescent="0.15">
      <c r="A410" s="10" t="s">
        <v>11</v>
      </c>
      <c r="B410" s="5" t="s">
        <v>2341</v>
      </c>
      <c r="C410" s="5" t="s">
        <v>2340</v>
      </c>
      <c r="D410" s="5" t="s">
        <v>2319</v>
      </c>
      <c r="E410" s="5" t="s">
        <v>2342</v>
      </c>
      <c r="F410" s="5" t="s">
        <v>2343</v>
      </c>
      <c r="G410" s="5" t="s">
        <v>18</v>
      </c>
      <c r="H410" s="5" t="s">
        <v>512</v>
      </c>
      <c r="I410" s="5" t="s">
        <v>2344</v>
      </c>
      <c r="J410" s="5" t="s">
        <v>26</v>
      </c>
      <c r="K410" s="5" t="s">
        <v>18</v>
      </c>
      <c r="L410" s="5" t="s">
        <v>18</v>
      </c>
      <c r="M410" s="5" t="s">
        <v>2345</v>
      </c>
      <c r="N410" s="5" t="s">
        <v>18</v>
      </c>
      <c r="O410" s="5" t="s">
        <v>26</v>
      </c>
      <c r="P410" s="5" t="s">
        <v>1260</v>
      </c>
      <c r="Q410" s="5" t="s">
        <v>78</v>
      </c>
      <c r="R410" s="5" t="s">
        <v>18</v>
      </c>
      <c r="S410" s="5" t="s">
        <v>18</v>
      </c>
      <c r="T410" s="5" t="s">
        <v>18</v>
      </c>
      <c r="U410" s="5" t="s">
        <v>18</v>
      </c>
      <c r="V410" s="5" t="s">
        <v>18</v>
      </c>
      <c r="W410" s="5" t="s">
        <v>26</v>
      </c>
      <c r="X410" s="5" t="s">
        <v>18</v>
      </c>
      <c r="Y410" s="5" t="s">
        <v>18</v>
      </c>
      <c r="Z410" s="11" t="s">
        <v>26</v>
      </c>
    </row>
    <row r="411" spans="1:26" ht="131.25" customHeight="1" x14ac:dyDescent="0.15">
      <c r="A411" s="10" t="s">
        <v>11</v>
      </c>
      <c r="B411" s="5" t="s">
        <v>2347</v>
      </c>
      <c r="C411" s="5" t="s">
        <v>2346</v>
      </c>
      <c r="D411" s="5" t="s">
        <v>2319</v>
      </c>
      <c r="E411" s="5" t="s">
        <v>2348</v>
      </c>
      <c r="F411" s="5" t="s">
        <v>2349</v>
      </c>
      <c r="G411" s="5" t="s">
        <v>2350</v>
      </c>
      <c r="H411" s="5" t="s">
        <v>24</v>
      </c>
      <c r="I411" s="5" t="s">
        <v>2351</v>
      </c>
      <c r="J411" s="5" t="s">
        <v>18</v>
      </c>
      <c r="K411" s="5" t="s">
        <v>18</v>
      </c>
      <c r="L411" s="5" t="s">
        <v>18</v>
      </c>
      <c r="M411" s="5" t="s">
        <v>18</v>
      </c>
      <c r="N411" s="5" t="s">
        <v>18</v>
      </c>
      <c r="O411" s="5" t="s">
        <v>18</v>
      </c>
      <c r="P411" s="5" t="s">
        <v>0</v>
      </c>
      <c r="Q411" s="5" t="s">
        <v>18</v>
      </c>
      <c r="R411" s="5" t="s">
        <v>18</v>
      </c>
      <c r="S411" s="5" t="s">
        <v>2352</v>
      </c>
      <c r="T411" s="5" t="s">
        <v>18</v>
      </c>
      <c r="U411" s="5" t="s">
        <v>18</v>
      </c>
      <c r="V411" s="5" t="s">
        <v>26</v>
      </c>
      <c r="W411" s="5" t="s">
        <v>26</v>
      </c>
      <c r="X411" s="5" t="s">
        <v>18</v>
      </c>
      <c r="Y411" s="5" t="s">
        <v>18</v>
      </c>
      <c r="Z411" s="11" t="s">
        <v>26</v>
      </c>
    </row>
    <row r="412" spans="1:26" ht="131.25" customHeight="1" x14ac:dyDescent="0.15">
      <c r="A412" s="10" t="s">
        <v>11</v>
      </c>
      <c r="B412" s="5" t="s">
        <v>2353</v>
      </c>
      <c r="C412" s="5" t="s">
        <v>2354</v>
      </c>
      <c r="D412" s="5" t="s">
        <v>2319</v>
      </c>
      <c r="E412" s="5" t="s">
        <v>2355</v>
      </c>
      <c r="F412" s="5" t="s">
        <v>2356</v>
      </c>
      <c r="G412" s="5" t="s">
        <v>2357</v>
      </c>
      <c r="H412" s="5" t="s">
        <v>18</v>
      </c>
      <c r="I412" s="5" t="s">
        <v>2358</v>
      </c>
      <c r="J412" s="5" t="s">
        <v>18</v>
      </c>
      <c r="K412" s="5" t="s">
        <v>26</v>
      </c>
      <c r="L412" s="5" t="s">
        <v>18</v>
      </c>
      <c r="M412" s="5" t="s">
        <v>18</v>
      </c>
      <c r="N412" s="5" t="s">
        <v>18</v>
      </c>
      <c r="O412" s="5" t="s">
        <v>18</v>
      </c>
      <c r="P412" s="5" t="s">
        <v>0</v>
      </c>
      <c r="Q412" s="5" t="s">
        <v>18</v>
      </c>
      <c r="R412" s="5" t="s">
        <v>18</v>
      </c>
      <c r="S412" s="5" t="s">
        <v>18</v>
      </c>
      <c r="T412" s="5" t="s">
        <v>18</v>
      </c>
      <c r="U412" s="5" t="s">
        <v>18</v>
      </c>
      <c r="V412" s="5" t="s">
        <v>18</v>
      </c>
      <c r="W412" s="5" t="s">
        <v>18</v>
      </c>
      <c r="X412" s="5" t="s">
        <v>18</v>
      </c>
      <c r="Y412" s="5" t="s">
        <v>26</v>
      </c>
      <c r="Z412" s="11" t="s">
        <v>18</v>
      </c>
    </row>
    <row r="413" spans="1:26" ht="131.25" customHeight="1" x14ac:dyDescent="0.15">
      <c r="A413" s="10" t="s">
        <v>11</v>
      </c>
      <c r="B413" s="5" t="s">
        <v>2359</v>
      </c>
      <c r="C413" s="5" t="s">
        <v>2360</v>
      </c>
      <c r="D413" s="5" t="s">
        <v>2319</v>
      </c>
      <c r="E413" s="5" t="s">
        <v>2361</v>
      </c>
      <c r="F413" s="5" t="s">
        <v>2362</v>
      </c>
      <c r="G413" s="5" t="s">
        <v>2363</v>
      </c>
      <c r="H413" s="5" t="s">
        <v>2364</v>
      </c>
      <c r="I413" s="5" t="s">
        <v>2365</v>
      </c>
      <c r="J413" s="5" t="s">
        <v>26</v>
      </c>
      <c r="K413" s="5" t="s">
        <v>18</v>
      </c>
      <c r="L413" s="5" t="s">
        <v>18</v>
      </c>
      <c r="M413" s="5" t="s">
        <v>68</v>
      </c>
      <c r="N413" s="5" t="s">
        <v>18</v>
      </c>
      <c r="O413" s="5" t="s">
        <v>26</v>
      </c>
      <c r="P413" s="5" t="s">
        <v>2366</v>
      </c>
      <c r="Q413" s="5" t="s">
        <v>33</v>
      </c>
      <c r="R413" s="5" t="s">
        <v>2367</v>
      </c>
      <c r="S413" s="5" t="s">
        <v>973</v>
      </c>
      <c r="T413" s="5" t="s">
        <v>18</v>
      </c>
      <c r="U413" s="5" t="s">
        <v>18</v>
      </c>
      <c r="V413" s="5" t="s">
        <v>26</v>
      </c>
      <c r="W413" s="5" t="s">
        <v>26</v>
      </c>
      <c r="X413" s="5" t="s">
        <v>18</v>
      </c>
      <c r="Y413" s="5" t="s">
        <v>26</v>
      </c>
      <c r="Z413" s="11" t="s">
        <v>26</v>
      </c>
    </row>
    <row r="414" spans="1:26" ht="131.25" customHeight="1" x14ac:dyDescent="0.15">
      <c r="A414" s="12" t="s">
        <v>34</v>
      </c>
      <c r="B414" s="13" t="s">
        <v>2368</v>
      </c>
      <c r="C414" s="13" t="s">
        <v>2360</v>
      </c>
      <c r="D414" s="13" t="s">
        <v>2319</v>
      </c>
      <c r="E414" s="13" t="s">
        <v>2369</v>
      </c>
      <c r="F414" s="13" t="s">
        <v>2370</v>
      </c>
      <c r="G414" s="13" t="s">
        <v>2371</v>
      </c>
      <c r="H414" s="13" t="s">
        <v>24</v>
      </c>
      <c r="I414" s="13" t="s">
        <v>2372</v>
      </c>
      <c r="J414" s="13" t="s">
        <v>18</v>
      </c>
      <c r="K414" s="13" t="s">
        <v>18</v>
      </c>
      <c r="L414" s="13" t="s">
        <v>26</v>
      </c>
      <c r="M414" s="13" t="s">
        <v>2373</v>
      </c>
      <c r="N414" s="13" t="s">
        <v>26</v>
      </c>
      <c r="O414" s="13" t="s">
        <v>26</v>
      </c>
      <c r="P414" s="13" t="s">
        <v>0</v>
      </c>
      <c r="Q414" s="13" t="s">
        <v>18</v>
      </c>
      <c r="R414" s="13" t="s">
        <v>18</v>
      </c>
      <c r="S414" s="13" t="s">
        <v>18</v>
      </c>
      <c r="T414" s="13" t="s">
        <v>18</v>
      </c>
      <c r="U414" s="13" t="s">
        <v>18</v>
      </c>
      <c r="V414" s="13" t="s">
        <v>18</v>
      </c>
      <c r="W414" s="13" t="s">
        <v>18</v>
      </c>
      <c r="X414" s="13" t="s">
        <v>18</v>
      </c>
      <c r="Y414" s="13" t="s">
        <v>18</v>
      </c>
      <c r="Z414" s="14" t="s">
        <v>26</v>
      </c>
    </row>
    <row r="415" spans="1:26" ht="131.25" customHeight="1" x14ac:dyDescent="0.15">
      <c r="A415" s="31" t="s">
        <v>2622</v>
      </c>
      <c r="B415" s="31" t="s">
        <v>2623</v>
      </c>
      <c r="C415" s="31" t="s">
        <v>2624</v>
      </c>
      <c r="D415" s="31" t="s">
        <v>2541</v>
      </c>
      <c r="E415" s="31" t="s">
        <v>2625</v>
      </c>
      <c r="F415" s="31" t="s">
        <v>2626</v>
      </c>
      <c r="G415" s="34" t="s">
        <v>2627</v>
      </c>
      <c r="H415" s="31" t="s">
        <v>2607</v>
      </c>
      <c r="I415" s="31" t="s">
        <v>2629</v>
      </c>
      <c r="J415" s="31" t="s">
        <v>26</v>
      </c>
      <c r="K415" s="31"/>
      <c r="L415" s="31" t="s">
        <v>26</v>
      </c>
      <c r="M415" s="31" t="s">
        <v>2629</v>
      </c>
      <c r="N415" s="31" t="s">
        <v>26</v>
      </c>
      <c r="O415" s="31" t="s">
        <v>26</v>
      </c>
      <c r="P415" s="31" t="s">
        <v>2617</v>
      </c>
      <c r="Q415" s="31" t="s">
        <v>2628</v>
      </c>
      <c r="R415" s="31"/>
      <c r="S415" s="31"/>
      <c r="T415" s="31"/>
      <c r="U415" s="31"/>
      <c r="V415" s="32" t="s">
        <v>26</v>
      </c>
      <c r="W415" s="32"/>
      <c r="X415" s="31" t="s">
        <v>41</v>
      </c>
      <c r="Y415" s="31" t="s">
        <v>26</v>
      </c>
      <c r="Z415" s="31"/>
    </row>
    <row r="416" spans="1:26" ht="131.25" customHeight="1" x14ac:dyDescent="0.15">
      <c r="A416" s="5" t="s">
        <v>34</v>
      </c>
      <c r="B416" s="31" t="s">
        <v>2539</v>
      </c>
      <c r="C416" s="31" t="s">
        <v>2540</v>
      </c>
      <c r="D416" s="31" t="s">
        <v>2541</v>
      </c>
      <c r="E416" s="31" t="s">
        <v>2542</v>
      </c>
      <c r="F416" s="31" t="s">
        <v>2543</v>
      </c>
      <c r="G416" s="34" t="s">
        <v>2544</v>
      </c>
      <c r="H416" s="31" t="s">
        <v>2545</v>
      </c>
      <c r="I416" s="31" t="s">
        <v>2546</v>
      </c>
      <c r="J416" s="31" t="s">
        <v>2547</v>
      </c>
      <c r="K416" s="31"/>
      <c r="L416" s="31" t="s">
        <v>26</v>
      </c>
      <c r="M416" s="31" t="s">
        <v>2548</v>
      </c>
      <c r="N416" s="31" t="s">
        <v>26</v>
      </c>
      <c r="O416" s="31" t="s">
        <v>26</v>
      </c>
      <c r="P416" s="31" t="s">
        <v>2549</v>
      </c>
      <c r="Q416" s="31" t="s">
        <v>2550</v>
      </c>
      <c r="R416" s="31"/>
      <c r="S416" s="31"/>
      <c r="T416" s="31"/>
      <c r="U416" s="31" t="s">
        <v>26</v>
      </c>
      <c r="V416" s="32" t="s">
        <v>26</v>
      </c>
      <c r="W416" s="32" t="s">
        <v>26</v>
      </c>
      <c r="X416" s="31" t="s">
        <v>199</v>
      </c>
      <c r="Y416" s="31"/>
      <c r="Z416" s="31" t="s">
        <v>26</v>
      </c>
    </row>
    <row r="417" spans="1:26" ht="131.25" customHeight="1" x14ac:dyDescent="0.15">
      <c r="A417" s="10" t="s">
        <v>11</v>
      </c>
      <c r="B417" s="29" t="s">
        <v>2374</v>
      </c>
      <c r="C417" s="29" t="s">
        <v>2375</v>
      </c>
      <c r="D417" s="29" t="s">
        <v>2376</v>
      </c>
      <c r="E417" s="29" t="s">
        <v>2377</v>
      </c>
      <c r="F417" s="29" t="s">
        <v>2378</v>
      </c>
      <c r="G417" s="29" t="s">
        <v>2379</v>
      </c>
      <c r="H417" s="29" t="s">
        <v>24</v>
      </c>
      <c r="I417" s="29" t="s">
        <v>2380</v>
      </c>
      <c r="J417" s="29" t="s">
        <v>18</v>
      </c>
      <c r="K417" s="29" t="s">
        <v>18</v>
      </c>
      <c r="L417" s="29" t="s">
        <v>18</v>
      </c>
      <c r="M417" s="29" t="s">
        <v>18</v>
      </c>
      <c r="N417" s="29" t="s">
        <v>18</v>
      </c>
      <c r="O417" s="29" t="s">
        <v>20</v>
      </c>
      <c r="P417" s="29" t="s">
        <v>32</v>
      </c>
      <c r="Q417" s="29" t="s">
        <v>18</v>
      </c>
      <c r="R417" s="29" t="s">
        <v>98</v>
      </c>
      <c r="S417" s="29" t="s">
        <v>18</v>
      </c>
      <c r="T417" s="29" t="s">
        <v>18</v>
      </c>
      <c r="U417" s="29" t="s">
        <v>18</v>
      </c>
      <c r="V417" s="29" t="s">
        <v>18</v>
      </c>
      <c r="W417" s="29" t="s">
        <v>26</v>
      </c>
      <c r="X417" s="29" t="s">
        <v>18</v>
      </c>
      <c r="Y417" s="29" t="s">
        <v>18</v>
      </c>
      <c r="Z417" s="30" t="s">
        <v>26</v>
      </c>
    </row>
    <row r="418" spans="1:26" ht="131.25" customHeight="1" x14ac:dyDescent="0.15">
      <c r="A418" s="10" t="s">
        <v>11</v>
      </c>
      <c r="B418" s="5" t="s">
        <v>2381</v>
      </c>
      <c r="C418" s="5" t="s">
        <v>2382</v>
      </c>
      <c r="D418" s="5" t="s">
        <v>2376</v>
      </c>
      <c r="E418" s="5" t="s">
        <v>2383</v>
      </c>
      <c r="F418" s="5" t="s">
        <v>2384</v>
      </c>
      <c r="G418" s="5" t="s">
        <v>2385</v>
      </c>
      <c r="H418" s="5" t="s">
        <v>30</v>
      </c>
      <c r="I418" s="5" t="s">
        <v>18</v>
      </c>
      <c r="J418" s="5" t="s">
        <v>26</v>
      </c>
      <c r="K418" s="5" t="s">
        <v>18</v>
      </c>
      <c r="L418" s="5" t="s">
        <v>18</v>
      </c>
      <c r="M418" s="5" t="s">
        <v>68</v>
      </c>
      <c r="N418" s="5" t="s">
        <v>18</v>
      </c>
      <c r="O418" s="5" t="s">
        <v>26</v>
      </c>
      <c r="P418" s="5" t="s">
        <v>32</v>
      </c>
      <c r="Q418" s="5" t="s">
        <v>20</v>
      </c>
      <c r="R418" s="5" t="s">
        <v>18</v>
      </c>
      <c r="S418" s="5" t="s">
        <v>18</v>
      </c>
      <c r="T418" s="5" t="s">
        <v>18</v>
      </c>
      <c r="U418" s="5" t="s">
        <v>18</v>
      </c>
      <c r="V418" s="5" t="s">
        <v>26</v>
      </c>
      <c r="W418" s="5" t="s">
        <v>26</v>
      </c>
      <c r="X418" s="5" t="s">
        <v>41</v>
      </c>
      <c r="Y418" s="5" t="s">
        <v>26</v>
      </c>
      <c r="Z418" s="11" t="s">
        <v>26</v>
      </c>
    </row>
    <row r="419" spans="1:26" ht="131.25" customHeight="1" x14ac:dyDescent="0.15">
      <c r="A419" s="10" t="s">
        <v>11</v>
      </c>
      <c r="B419" s="5" t="s">
        <v>2386</v>
      </c>
      <c r="C419" s="5" t="s">
        <v>2387</v>
      </c>
      <c r="D419" s="5" t="s">
        <v>2376</v>
      </c>
      <c r="E419" s="5" t="s">
        <v>2388</v>
      </c>
      <c r="F419" s="5" t="s">
        <v>2389</v>
      </c>
      <c r="G419" s="5" t="s">
        <v>18</v>
      </c>
      <c r="H419" s="5" t="s">
        <v>24</v>
      </c>
      <c r="I419" s="5" t="s">
        <v>18</v>
      </c>
      <c r="J419" s="5" t="s">
        <v>18</v>
      </c>
      <c r="K419" s="5" t="s">
        <v>18</v>
      </c>
      <c r="L419" s="5" t="s">
        <v>18</v>
      </c>
      <c r="M419" s="5" t="s">
        <v>1378</v>
      </c>
      <c r="N419" s="5" t="s">
        <v>26</v>
      </c>
      <c r="O419" s="5" t="s">
        <v>20</v>
      </c>
      <c r="P419" s="5" t="s">
        <v>0</v>
      </c>
      <c r="Q419" s="5" t="s">
        <v>18</v>
      </c>
      <c r="R419" s="5" t="s">
        <v>973</v>
      </c>
      <c r="S419" s="5" t="s">
        <v>2390</v>
      </c>
      <c r="T419" s="5" t="s">
        <v>18</v>
      </c>
      <c r="U419" s="5" t="s">
        <v>18</v>
      </c>
      <c r="V419" s="5" t="s">
        <v>26</v>
      </c>
      <c r="W419" s="5" t="s">
        <v>26</v>
      </c>
      <c r="X419" s="5" t="s">
        <v>41</v>
      </c>
      <c r="Y419" s="5" t="s">
        <v>18</v>
      </c>
      <c r="Z419" s="11" t="s">
        <v>26</v>
      </c>
    </row>
    <row r="420" spans="1:26" ht="131.25" customHeight="1" x14ac:dyDescent="0.15">
      <c r="A420" s="12" t="s">
        <v>34</v>
      </c>
      <c r="B420" s="13" t="s">
        <v>2391</v>
      </c>
      <c r="C420" s="13" t="s">
        <v>2392</v>
      </c>
      <c r="D420" s="13" t="s">
        <v>2376</v>
      </c>
      <c r="E420" s="13" t="s">
        <v>2393</v>
      </c>
      <c r="F420" s="13" t="s">
        <v>2394</v>
      </c>
      <c r="G420" s="13" t="s">
        <v>2395</v>
      </c>
      <c r="H420" s="13" t="s">
        <v>266</v>
      </c>
      <c r="I420" s="13" t="s">
        <v>18</v>
      </c>
      <c r="J420" s="13" t="s">
        <v>26</v>
      </c>
      <c r="K420" s="13" t="s">
        <v>26</v>
      </c>
      <c r="L420" s="13" t="s">
        <v>26</v>
      </c>
      <c r="M420" s="13" t="s">
        <v>2396</v>
      </c>
      <c r="N420" s="13" t="s">
        <v>26</v>
      </c>
      <c r="O420" s="13" t="s">
        <v>26</v>
      </c>
      <c r="P420" s="13" t="s">
        <v>2397</v>
      </c>
      <c r="Q420" s="13" t="s">
        <v>117</v>
      </c>
      <c r="R420" s="13" t="s">
        <v>18</v>
      </c>
      <c r="S420" s="13" t="s">
        <v>18</v>
      </c>
      <c r="T420" s="13" t="s">
        <v>26</v>
      </c>
      <c r="U420" s="13" t="s">
        <v>26</v>
      </c>
      <c r="V420" s="13" t="s">
        <v>26</v>
      </c>
      <c r="W420" s="13" t="s">
        <v>26</v>
      </c>
      <c r="X420" s="13" t="s">
        <v>2448</v>
      </c>
      <c r="Y420" s="13" t="s">
        <v>26</v>
      </c>
      <c r="Z420" s="14" t="s">
        <v>26</v>
      </c>
    </row>
    <row r="421" spans="1:26" s="37" customFormat="1" ht="97.5" customHeight="1" x14ac:dyDescent="0.15">
      <c r="A421" s="38" t="s">
        <v>2577</v>
      </c>
      <c r="B421" s="31" t="s">
        <v>2601</v>
      </c>
      <c r="C421" s="31" t="s">
        <v>2602</v>
      </c>
      <c r="D421" s="31" t="s">
        <v>2603</v>
      </c>
      <c r="E421" s="31" t="s">
        <v>2604</v>
      </c>
      <c r="F421" s="31" t="s">
        <v>2605</v>
      </c>
      <c r="G421" s="34" t="s">
        <v>2606</v>
      </c>
      <c r="H421" s="31" t="s">
        <v>2607</v>
      </c>
      <c r="I421" s="39" t="s">
        <v>2610</v>
      </c>
      <c r="J421" s="31" t="s">
        <v>26</v>
      </c>
      <c r="K421" s="31" t="s">
        <v>26</v>
      </c>
      <c r="L421" s="31" t="s">
        <v>26</v>
      </c>
      <c r="M421" s="31" t="s">
        <v>2608</v>
      </c>
      <c r="N421" s="31" t="s">
        <v>26</v>
      </c>
      <c r="O421" s="31" t="s">
        <v>26</v>
      </c>
      <c r="P421" s="31" t="s">
        <v>2609</v>
      </c>
      <c r="Q421" s="39"/>
      <c r="R421" s="31"/>
      <c r="S421" s="31"/>
      <c r="T421" s="31"/>
      <c r="U421" s="31"/>
      <c r="V421" s="32" t="s">
        <v>26</v>
      </c>
      <c r="W421" s="32" t="s">
        <v>26</v>
      </c>
      <c r="X421" s="39" t="s">
        <v>199</v>
      </c>
      <c r="Y421" s="31" t="s">
        <v>26</v>
      </c>
      <c r="Z421" s="33" t="s">
        <v>26</v>
      </c>
    </row>
    <row r="422" spans="1:26" ht="143.25" customHeight="1" x14ac:dyDescent="0.15">
      <c r="A422" s="10" t="s">
        <v>34</v>
      </c>
      <c r="B422" s="5" t="s">
        <v>2398</v>
      </c>
      <c r="C422" s="5" t="s">
        <v>2399</v>
      </c>
      <c r="D422" s="5" t="s">
        <v>2376</v>
      </c>
      <c r="E422" s="5" t="s">
        <v>2400</v>
      </c>
      <c r="F422" s="5" t="s">
        <v>2401</v>
      </c>
      <c r="G422" s="5" t="s">
        <v>2402</v>
      </c>
      <c r="H422" s="5" t="s">
        <v>24</v>
      </c>
      <c r="I422" s="5" t="s">
        <v>2403</v>
      </c>
      <c r="J422" s="5" t="s">
        <v>18</v>
      </c>
      <c r="K422" s="5" t="s">
        <v>18</v>
      </c>
      <c r="L422" s="5" t="s">
        <v>26</v>
      </c>
      <c r="M422" s="5" t="s">
        <v>18</v>
      </c>
      <c r="N422" s="5" t="s">
        <v>18</v>
      </c>
      <c r="O422" s="5" t="s">
        <v>26</v>
      </c>
      <c r="P422" s="5" t="s">
        <v>32</v>
      </c>
      <c r="Q422" s="5" t="s">
        <v>117</v>
      </c>
      <c r="R422" s="5" t="s">
        <v>18</v>
      </c>
      <c r="S422" s="5" t="s">
        <v>18</v>
      </c>
      <c r="T422" s="5" t="s">
        <v>18</v>
      </c>
      <c r="U422" s="5" t="s">
        <v>26</v>
      </c>
      <c r="V422" s="5" t="s">
        <v>18</v>
      </c>
      <c r="W422" s="5" t="s">
        <v>26</v>
      </c>
      <c r="X422" s="5" t="s">
        <v>18</v>
      </c>
      <c r="Y422" s="5" t="s">
        <v>26</v>
      </c>
      <c r="Z422" s="11" t="s">
        <v>26</v>
      </c>
    </row>
    <row r="423" spans="1:26" ht="130.5" customHeight="1" x14ac:dyDescent="0.15">
      <c r="A423" s="10" t="s">
        <v>11</v>
      </c>
      <c r="B423" s="5" t="s">
        <v>1299</v>
      </c>
      <c r="C423" s="5" t="s">
        <v>2399</v>
      </c>
      <c r="D423" s="5" t="s">
        <v>2376</v>
      </c>
      <c r="E423" s="5" t="s">
        <v>2404</v>
      </c>
      <c r="F423" s="5" t="s">
        <v>2405</v>
      </c>
      <c r="G423" s="5" t="s">
        <v>18</v>
      </c>
      <c r="H423" s="5" t="s">
        <v>24</v>
      </c>
      <c r="I423" s="5" t="s">
        <v>2406</v>
      </c>
      <c r="J423" s="5" t="s">
        <v>18</v>
      </c>
      <c r="K423" s="5" t="s">
        <v>18</v>
      </c>
      <c r="L423" s="5" t="s">
        <v>18</v>
      </c>
      <c r="M423" s="5" t="s">
        <v>18</v>
      </c>
      <c r="N423" s="5" t="s">
        <v>18</v>
      </c>
      <c r="O423" s="5" t="s">
        <v>20</v>
      </c>
      <c r="P423" s="5" t="s">
        <v>0</v>
      </c>
      <c r="Q423" s="5" t="s">
        <v>18</v>
      </c>
      <c r="R423" s="5" t="s">
        <v>18</v>
      </c>
      <c r="S423" s="5" t="s">
        <v>18</v>
      </c>
      <c r="T423" s="5" t="s">
        <v>18</v>
      </c>
      <c r="U423" s="5" t="s">
        <v>18</v>
      </c>
      <c r="V423" s="5" t="s">
        <v>18</v>
      </c>
      <c r="W423" s="5" t="s">
        <v>18</v>
      </c>
      <c r="X423" s="5" t="s">
        <v>18</v>
      </c>
      <c r="Y423" s="5" t="s">
        <v>26</v>
      </c>
      <c r="Z423" s="11" t="s">
        <v>26</v>
      </c>
    </row>
    <row r="424" spans="1:26" ht="132" customHeight="1" x14ac:dyDescent="0.15">
      <c r="A424" s="10" t="s">
        <v>11</v>
      </c>
      <c r="B424" s="5" t="s">
        <v>2407</v>
      </c>
      <c r="C424" s="5" t="s">
        <v>2399</v>
      </c>
      <c r="D424" s="5" t="s">
        <v>2376</v>
      </c>
      <c r="E424" s="5" t="s">
        <v>2408</v>
      </c>
      <c r="F424" s="5" t="s">
        <v>2409</v>
      </c>
      <c r="G424" s="5" t="s">
        <v>18</v>
      </c>
      <c r="H424" s="5" t="s">
        <v>24</v>
      </c>
      <c r="I424" s="5" t="s">
        <v>2410</v>
      </c>
      <c r="J424" s="5" t="s">
        <v>18</v>
      </c>
      <c r="K424" s="5" t="s">
        <v>18</v>
      </c>
      <c r="L424" s="5" t="s">
        <v>18</v>
      </c>
      <c r="M424" s="5" t="s">
        <v>18</v>
      </c>
      <c r="N424" s="5" t="s">
        <v>18</v>
      </c>
      <c r="O424" s="5" t="s">
        <v>20</v>
      </c>
      <c r="P424" s="5" t="s">
        <v>32</v>
      </c>
      <c r="Q424" s="5" t="s">
        <v>33</v>
      </c>
      <c r="R424" s="5" t="s">
        <v>18</v>
      </c>
      <c r="S424" s="5" t="s">
        <v>18</v>
      </c>
      <c r="T424" s="5" t="s">
        <v>18</v>
      </c>
      <c r="U424" s="5" t="s">
        <v>18</v>
      </c>
      <c r="V424" s="5" t="s">
        <v>26</v>
      </c>
      <c r="W424" s="5" t="s">
        <v>26</v>
      </c>
      <c r="X424" s="5" t="s">
        <v>18</v>
      </c>
      <c r="Y424" s="5" t="s">
        <v>18</v>
      </c>
      <c r="Z424" s="11" t="s">
        <v>26</v>
      </c>
    </row>
    <row r="425" spans="1:26" ht="9.75" customHeight="1" thickBot="1" x14ac:dyDescent="0.2"/>
    <row r="426" spans="1:26" ht="399.95" customHeight="1" thickBot="1" x14ac:dyDescent="0.2">
      <c r="J426" s="51" t="s">
        <v>2551</v>
      </c>
      <c r="K426" s="52"/>
      <c r="L426" s="52"/>
      <c r="M426" s="52"/>
      <c r="N426" s="52"/>
      <c r="O426" s="52"/>
      <c r="P426" s="52"/>
      <c r="Q426" s="52"/>
      <c r="R426" s="52"/>
      <c r="S426" s="52"/>
      <c r="T426" s="52"/>
      <c r="U426" s="52"/>
      <c r="V426" s="52"/>
      <c r="W426" s="52"/>
      <c r="X426" s="52"/>
      <c r="Y426" s="52"/>
      <c r="Z426" s="53"/>
    </row>
  </sheetData>
  <mergeCells count="6">
    <mergeCell ref="J426:Z426"/>
    <mergeCell ref="J3:L3"/>
    <mergeCell ref="M3:Q3"/>
    <mergeCell ref="R3:S3"/>
    <mergeCell ref="T3:U3"/>
    <mergeCell ref="V3:X3"/>
  </mergeCells>
  <phoneticPr fontId="5"/>
  <dataValidations count="9">
    <dataValidation type="list" allowBlank="1" showInputMessage="1" showErrorMessage="1" sqref="A1 F1" xr:uid="{00000000-0002-0000-0000-000000000000}">
      <formula1>$AB$1:$AB$4</formula1>
    </dataValidation>
    <dataValidation type="list" allowBlank="1" showInputMessage="1" showErrorMessage="1" sqref="X415:X416 X47 X394 X421 X49 X370 X71 X298 X219 X338 X186 X81" xr:uid="{E2CCAD81-D179-4D63-BE02-CC92F967D387}">
      <formula1>$AE$11:$AE$13</formula1>
    </dataValidation>
    <dataValidation type="list" allowBlank="1" showInputMessage="1" showErrorMessage="1" sqref="O415:O416 O47 O394 O421 O49 O370 O71 O298 O219 O338 O186 O81" xr:uid="{6815AD96-6D40-4CCD-9F3D-408261338A7E}">
      <formula1>$AD$11:$AD$13</formula1>
    </dataValidation>
    <dataValidation type="list" allowBlank="1" showInputMessage="1" showErrorMessage="1" sqref="J415:L416 N415:N416 T415:W416 Y415:Z416 J47:L47 N47 T47:W47 Y47:Z47 J394:L394 N394 T394:W394 Y394:Z394 J421:L421 N421 T421:W421 Y421:Z421 Y49:Z49 N49 T49:W49 J49:L49 J370:L370 N370 T370:W370 Y370:Z370 J71:L71 N71 T71:W71 Y298:Z298 J298:L298 N298 T298:W298 Z71 J219:L219 N219 T219:W219 Y219:Z219 J338:L338 N338 T338:W338 Y338:Z338 J186:L186 N186 T186:W186 Y186:Z186 J81:L81 N81 T81:W81 Y81:Z81" xr:uid="{B9A8940E-4D67-4E01-9518-8C7FACC4DC6F}">
      <formula1>$AD$11:$AD$12</formula1>
    </dataValidation>
    <dataValidation type="list" allowBlank="1" showInputMessage="1" showErrorMessage="1" sqref="A47 A394 A421 A49 A415 A370 A71 A298 A219 A338 A186 A81" xr:uid="{483B090F-0908-4B01-A3C3-40B2B9138D65}">
      <formula1>$AC$12:$AC$13</formula1>
    </dataValidation>
    <dataValidation type="list" allowBlank="1" showInputMessage="1" showErrorMessage="1" sqref="X275" xr:uid="{2E5876C6-B615-4BD6-8835-170333F614BD}">
      <formula1>$AE$11:$AE$13</formula1>
      <formula2>0</formula2>
    </dataValidation>
    <dataValidation type="list" allowBlank="1" showInputMessage="1" showErrorMessage="1" sqref="O275" xr:uid="{2B48BAEE-EF2E-4E55-8084-E3A0B17FBD8B}">
      <formula1>$AD$11:$AD$13</formula1>
      <formula2>0</formula2>
    </dataValidation>
    <dataValidation type="list" allowBlank="1" showInputMessage="1" showErrorMessage="1" sqref="J275:L275 N275 T275:W275 Y275:Z275" xr:uid="{6FB90F3F-9707-4CE4-85A2-386CE90A361D}">
      <formula1>$AD$11:$AD$12</formula1>
      <formula2>0</formula2>
    </dataValidation>
    <dataValidation type="list" allowBlank="1" showInputMessage="1" showErrorMessage="1" sqref="A275" xr:uid="{26B1A314-A249-4DA7-B0EC-12969B5483A8}">
      <formula1>$AC$12:$AC$13</formula1>
      <formula2>0</formula2>
    </dataValidation>
  </dataValidations>
  <hyperlinks>
    <hyperlink ref="G59" r:id="rId1" xr:uid="{50E82C57-5231-49CB-BF48-B7B04A54A5A6}"/>
    <hyperlink ref="G416" r:id="rId2" xr:uid="{C3B192E8-C599-4F7D-9F27-C3A4C039527A}"/>
    <hyperlink ref="G396" r:id="rId3" xr:uid="{5B0F80C5-5B4B-4E62-AA39-9DDCC7197C56}"/>
    <hyperlink ref="G399" r:id="rId4" xr:uid="{C5804FF5-1CCD-4D36-8B73-48D2196F9B9A}"/>
    <hyperlink ref="G47" r:id="rId5" xr:uid="{A30A6676-1345-4783-9947-AC016D2173F0}"/>
    <hyperlink ref="G421" r:id="rId6" xr:uid="{F71F53AC-3E87-407E-B07A-18357ECFEBAE}"/>
    <hyperlink ref="G49" r:id="rId7" xr:uid="{13D2FC88-4B90-455F-87C1-431AC5C9C4E7}"/>
    <hyperlink ref="G415" r:id="rId8" xr:uid="{38291EA6-AEB3-401B-BCEF-70E524E3DC71}"/>
    <hyperlink ref="G370" r:id="rId9" xr:uid="{A322ABB9-8611-4183-A9F9-1C2772AC5AF4}"/>
    <hyperlink ref="G71" r:id="rId10" xr:uid="{925E0B55-BC9E-45EC-B6C1-9FEDAECD486B}"/>
    <hyperlink ref="G298" r:id="rId11" xr:uid="{A3FFF3B8-F24A-4746-B1DF-A61362357695}"/>
    <hyperlink ref="G338" r:id="rId12" xr:uid="{A4FB490D-B71D-4DBF-B56D-1B3B47406546}"/>
    <hyperlink ref="G186" r:id="rId13" xr:uid="{CBD00933-9948-40A1-B5EB-8EDA17991733}"/>
    <hyperlink ref="G275" r:id="rId14" xr:uid="{BD3EAEEC-DEA0-48C6-B736-BCD98273AD60}"/>
  </hyperlinks>
  <pageMargins left="0.70866141732283472" right="0.70866141732283472" top="0.74803149606299213" bottom="0.74803149606299213" header="0.31496062992125984" footer="0.31496062992125984"/>
  <pageSetup paperSize="9" scale="51" fitToHeight="0" orientation="landscape" r:id="rId15"/>
  <headerFooter>
    <oddFooter>&amp;P / &amp;N ページ</oddFooter>
  </headerFooter>
  <ignoredErrors>
    <ignoredError sqref="A415 N370:Z370 A416:Z421 A370 J415:Z415" listDataValidation="1"/>
  </ignoredErrors>
  <tableParts count="1">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YKF0303</vt:lpstr>
      <vt:lpstr>YKF0303!Print_Area</vt:lpstr>
      <vt:lpstr>YKF0303!Print_Titles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2024-04-16T02:09:14Z</dcterms:created>
  <dcterms:modified xsi:type="dcterms:W3CDTF">2025-03-27T00:12:43Z</dcterms:modified>
</cp:coreProperties>
</file>